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<sst xmlns="http://schemas.openxmlformats.org/spreadsheetml/2006/main" count="30" uniqueCount="28">
  <si>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</si>
  <si>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</si>
  <si>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</si>
  <si>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</si>
  <si>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</si>
  <si>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</si>
  <si>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</si>
  <si>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</si>
  <si>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</si>
  <si>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</si>
  <si>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</si>
  <si>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</si>
  <si>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</si>
  <si>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</si>
  <si>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</si>
  <si>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</si>
  <si>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</si>
  <si>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</si>
  <si>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</si>
  <si>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</si>
  <si>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</si>
  <si>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</si>
  <si>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</si>
  <si>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</si>
  <si>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</si>
  <si>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</si>
  <si>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САЛАТ ИЗ МОРКОВИ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</si>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</sst>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45910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26</v>
      </c>
      <c r="E9" s="26">
        <v>60</v>
      </c>
      <c r="F9" s="27"/>
      <c r="G9" s="27">
        <v>72</v>
      </c>
      <c r="H9" s="13">
        <v>0.6</v>
      </c>
      <c r="I9" s="26">
        <v>2.2999999999999998</v>
      </c>
      <c r="J9" s="13">
        <v>5</v>
      </c>
    </row>
    <row r="10" spans="1:10" ht="15.6" x14ac:dyDescent="0.3">
      <c r="A10" s="1"/>
      <c r="B10" s="19" t="s">
        <v>14</v>
      </c>
      <c r="C10" s="24">
        <v>574</v>
      </c>
      <c r="D10" s="11" t="s">
        <v>27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544.65</v>
      </c>
      <c r="H11" s="28">
        <f t="shared" ref="H11:J11" si="2">SUM(H4:H10)</f>
        <v>16.32</v>
      </c>
      <c r="I11" s="28">
        <f t="shared" si="2"/>
        <v>19.05</v>
      </c>
      <c r="J11" s="28">
        <f t="shared" si="2"/>
        <v>77.52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2025-08-25T12:32:18Z</dcterms:modified>
</cp:coreProperties>
</file>