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<sst xmlns="http://schemas.openxmlformats.org/spreadsheetml/2006/main" count="37" uniqueCount="36">
  <si>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</si>
  <si>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</si>
  <si>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</si>
  <si>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</si>
  <si>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</si>
  <si>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</si>
  <si>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</si>
  <si>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</si>
  <si>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</si>
  <si>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</si>
  <si>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</si>
  <si>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</si>
  <si>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</si>
  <si>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</si>
  <si>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</si>
  <si>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</si>
  <si>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</si>
  <si>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</si>
  <si>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</si>
  <si>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</si>
  <si>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</si>
  <si>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</si>
  <si>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</si>
  <si>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</si>
  <si>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</si>
  <si>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</si>
  <si>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</si>
  <si>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</si>
  <si>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</si>
  <si>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</si>
  <si>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</si>
  <si>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</si>
  <si>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ТТК2693 от 19.09.2023</t>
  </si>
  <si>
    <t>Напиток из урюка</t>
  </si>
  <si>
    <t>МБОУ"Технологический лицей Алгоритм"</t>
  </si>
  <si>
    <t>25.12.2025.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</si>
</sst>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127</v>
      </c>
      <c r="H4" s="58">
        <v>8.8260000000000005</v>
      </c>
      <c r="I4" s="58">
        <v>9.0760000000000005</v>
      </c>
      <c r="J4" s="58">
        <v>2.4359999999999999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32</v>
      </c>
      <c r="D6" s="42" t="s">
        <v>33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31</v>
      </c>
      <c r="E10" s="49">
        <v>9.6</v>
      </c>
      <c r="F10" s="60"/>
      <c r="G10" s="49">
        <v>71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599</v>
      </c>
      <c r="H11" s="54">
        <f>SUM(H4:H10)</f>
        <v>19.265000000000001</v>
      </c>
      <c r="I11" s="54">
        <f>SUM(I4:I10)</f>
        <v>19.545999999999999</v>
      </c>
      <c r="J11" s="54">
        <f>SUM(J4:J10)</f>
        <v>78.772000000000006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2025-12-12T13:56:59Z</dcterms:modified>
</cp:coreProperties>
</file>