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E12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<sst xmlns="http://schemas.openxmlformats.org/spreadsheetml/2006/main" count="30" uniqueCount="29">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</sst>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2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4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3" t="s">
        <v>28</v>
      </c>
      <c r="C1" s="33"/>
      <c r="D1" s="33"/>
      <c r="E1" s="1" t="s">
        <v>1</v>
      </c>
      <c r="F1" s="2"/>
      <c r="I1" s="1" t="s">
        <v>2</v>
      </c>
      <c r="J1" s="3">
        <v>45628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198</v>
      </c>
      <c r="H5" s="15">
        <v>10.01</v>
      </c>
      <c r="I5" s="15">
        <v>12.7</v>
      </c>
      <c r="J5" s="15">
        <v>10.98</v>
      </c>
    </row>
    <row r="6" spans="1:10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242</v>
      </c>
      <c r="H6" s="19">
        <v>6.62</v>
      </c>
      <c r="I6" s="19">
        <v>5.39</v>
      </c>
      <c r="J6" s="19">
        <v>41.87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 t="s">
        <v>25</v>
      </c>
      <c r="D9" s="18" t="s">
        <v>26</v>
      </c>
      <c r="E9" s="19">
        <v>120</v>
      </c>
      <c r="F9" s="19"/>
      <c r="G9" s="19">
        <v>56</v>
      </c>
      <c r="H9" s="19">
        <v>0.48</v>
      </c>
      <c r="I9" s="19">
        <v>0.48</v>
      </c>
      <c r="J9" s="19">
        <v>11.76</v>
      </c>
    </row>
    <row r="10" spans="1:10" x14ac:dyDescent="0.25">
      <c r="A10" s="16"/>
      <c r="B10" s="22"/>
      <c r="C10" s="17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ht="15.75" x14ac:dyDescent="0.25">
      <c r="A12" s="16"/>
      <c r="B12" s="23"/>
      <c r="C12" s="24"/>
      <c r="D12" s="25" t="s">
        <v>27</v>
      </c>
      <c r="E12" s="26">
        <f>SUM(E5:E11)</f>
        <v>608</v>
      </c>
      <c r="F12" s="26">
        <v>66.8</v>
      </c>
      <c r="G12" s="26">
        <v>609</v>
      </c>
      <c r="H12" s="26">
        <f>SUM(H5:H11)</f>
        <v>19.649999999999999</v>
      </c>
      <c r="I12" s="26">
        <f>SUM(I5:I11)</f>
        <v>18.934999999999999</v>
      </c>
      <c r="J12" s="26">
        <v>87.438999999999993</v>
      </c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8</cp:revision>
  <dcterms:created xsi:type="dcterms:W3CDTF">2015-06-05T18:19:34Z</dcterms:created>
  <dcterms:modified xsi:type="dcterms:W3CDTF">2024-12-02T07:34:49Z</dcterms:modified>
  <dc:language>ru-RU</dc:language>
</cp:coreProperties>
</file>