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373E361-9BDE-4DB1-8E02-E881E06756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<sst xmlns="http://schemas.openxmlformats.org/spreadsheetml/2006/main" count="37" uniqueCount="34">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</sst>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45324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 x14ac:dyDescent="0.3">
      <c r="A5" s="21"/>
      <c r="B5" s="1" t="s">
        <v>27</v>
      </c>
      <c r="C5" s="2"/>
      <c r="D5" s="9" t="s">
        <v>30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 x14ac:dyDescent="0.3">
      <c r="A6" s="21"/>
      <c r="B6" s="1" t="s">
        <v>27</v>
      </c>
      <c r="C6" s="2">
        <v>265</v>
      </c>
      <c r="D6" s="9" t="s">
        <v>31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 x14ac:dyDescent="0.3">
      <c r="A7" s="21"/>
      <c r="B7" s="1" t="s">
        <v>24</v>
      </c>
      <c r="C7" s="2">
        <v>376</v>
      </c>
      <c r="D7" s="9" t="s">
        <v>28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 x14ac:dyDescent="0.3">
      <c r="A8" s="21"/>
      <c r="B8" s="1" t="s">
        <v>19</v>
      </c>
      <c r="C8" s="2"/>
      <c r="D8" s="9" t="s">
        <v>32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 x14ac:dyDescent="0.3">
      <c r="A10" s="19" t="s">
        <v>26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SUM(E4:E20)</f>
        <v>550</v>
      </c>
      <c r="F21" s="8">
        <f t="shared" ref="F21:J21" si="0">SUM(F4:F20)</f>
        <v>66.760000000000005</v>
      </c>
      <c r="G21" s="8">
        <f t="shared" si="0"/>
        <v>833.63</v>
      </c>
      <c r="H21" s="8">
        <f t="shared" si="0"/>
        <v>19.219200000000001</v>
      </c>
      <c r="I21" s="8">
        <f t="shared" si="0"/>
        <v>19.539399999999997</v>
      </c>
      <c r="J21" s="8">
        <f t="shared" si="0"/>
        <v>83.189599999999999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2024-01-25T13:54:22Z</dcterms:modified>
</cp:coreProperties>
</file>