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B86A007-8895-4F5D-AAF6-34E544B53C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<sst xmlns="http://schemas.openxmlformats.org/spreadsheetml/2006/main" count="37" uniqueCount="35">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</sst>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2"/>
      <c r="D1" s="2"/>
      <c r="E1" t="s">
        <v>20</v>
      </c>
      <c r="F1" s="11"/>
      <c r="I1" t="s">
        <v>1</v>
      </c>
      <c r="J1" s="32">
        <v>44924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4" t="s">
        <v>10</v>
      </c>
      <c r="B4" s="35" t="s">
        <v>11</v>
      </c>
      <c r="C4" s="36">
        <v>280</v>
      </c>
      <c r="D4" s="39" t="s">
        <v>31</v>
      </c>
      <c r="E4" s="40">
        <v>105</v>
      </c>
      <c r="F4" s="41"/>
      <c r="G4" s="40">
        <v>183</v>
      </c>
      <c r="H4" s="42">
        <v>8.6300000000000008</v>
      </c>
      <c r="I4" s="42">
        <v>11.55</v>
      </c>
      <c r="J4" s="43">
        <v>10.5</v>
      </c>
    </row>
    <row r="5" spans="1:10" x14ac:dyDescent="0.3">
      <c r="A5" s="37"/>
      <c r="B5" s="1" t="s">
        <v>11</v>
      </c>
      <c r="C5" s="54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37.47</v>
      </c>
    </row>
    <row r="6" spans="1:10" x14ac:dyDescent="0.3">
      <c r="A6" s="37"/>
      <c r="B6" s="1" t="s">
        <v>26</v>
      </c>
      <c r="C6" s="54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7"/>
      <c r="B7" s="33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14.29</v>
      </c>
    </row>
    <row r="8" spans="1:10" x14ac:dyDescent="0.3">
      <c r="A8" s="37"/>
      <c r="B8" s="33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6"/>
      <c r="B9" s="47" t="s">
        <v>34</v>
      </c>
      <c r="C9" s="48">
        <v>45</v>
      </c>
      <c r="D9" s="49" t="s">
        <v>30</v>
      </c>
      <c r="E9" s="50">
        <v>60</v>
      </c>
      <c r="F9" s="51">
        <v>55.55</v>
      </c>
      <c r="G9" s="50">
        <v>36</v>
      </c>
      <c r="H9" s="52">
        <v>0.78</v>
      </c>
      <c r="I9" s="52">
        <v>1.94</v>
      </c>
      <c r="J9" s="53">
        <v>3.87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4" t="s">
        <v>13</v>
      </c>
      <c r="B13" s="35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37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7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7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7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7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7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4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5"/>
      <c r="B21" s="27" t="s">
        <v>25</v>
      </c>
      <c r="C21" s="27"/>
      <c r="D21" s="28"/>
      <c r="E21" s="29"/>
      <c r="F21" s="30"/>
      <c r="G21" s="55">
        <v>565.95000000000005</v>
      </c>
      <c r="H21" s="56">
        <v>16.61</v>
      </c>
      <c r="I21" s="56">
        <v>17.600000000000001</v>
      </c>
      <c r="J21" s="57">
        <f>SUM(J4:J9)</f>
        <v>83.509999999999991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2022-12-02T11:19:14Z</dcterms:modified>
</cp:coreProperties>
</file>