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2DF0643-D99D-4BE0-B253-29FC9D752653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<sst xmlns="http://schemas.openxmlformats.org/spreadsheetml/2006/main" count="37" uniqueCount="35">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</sst>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44911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9.52</v>
      </c>
      <c r="I4" s="35">
        <v>15.05</v>
      </c>
      <c r="J4" s="36">
        <v>10.64</v>
      </c>
    </row>
    <row r="5" spans="1:10" x14ac:dyDescent="0.3">
      <c r="A5" s="30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0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0"/>
      <c r="B7" s="27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0"/>
      <c r="B8" s="27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39"/>
      <c r="B9" s="40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1"/>
      <c r="C10" s="31"/>
      <c r="D10" s="32"/>
      <c r="E10" s="33"/>
      <c r="F10" s="34"/>
      <c r="G10" s="33"/>
      <c r="H10" s="35"/>
      <c r="I10" s="35"/>
      <c r="J10" s="36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39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0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7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8"/>
      <c r="B21" s="21" t="s">
        <v>25</v>
      </c>
      <c r="C21" s="21"/>
      <c r="D21" s="22"/>
      <c r="E21" s="23"/>
      <c r="F21" s="24"/>
      <c r="G21" s="41">
        <v>762.45</v>
      </c>
      <c r="H21" s="42">
        <f>SUM(H4:H9)</f>
        <v>19.079999999999998</v>
      </c>
      <c r="I21" s="42">
        <f t="shared" ref="I21:J21" si="0">SUM(I4:I9)</f>
        <v>19.740000000000002</v>
      </c>
      <c r="J21" s="42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2022-12-02T10:32:26Z</dcterms:modified>
</cp:coreProperties>
</file>