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20E0205E-BB48-41CA-AB8B-6652259240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<sst xmlns="http://schemas.openxmlformats.org/spreadsheetml/2006/main" count="37" uniqueCount="35">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</sst>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Q19" sqref="Q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4">
        <v>44881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6" t="s">
        <v>11</v>
      </c>
      <c r="C4" s="50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3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2">
        <v>14</v>
      </c>
    </row>
    <row r="6" spans="1:10" x14ac:dyDescent="0.3">
      <c r="A6" s="5"/>
      <c r="B6" s="1" t="s">
        <v>26</v>
      </c>
      <c r="C6" s="43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5">
        <v>22.55</v>
      </c>
    </row>
    <row r="7" spans="1:10" x14ac:dyDescent="0.3">
      <c r="A7" s="5"/>
      <c r="B7" s="47" t="s">
        <v>21</v>
      </c>
      <c r="C7" s="43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5">
        <v>13.5</v>
      </c>
    </row>
    <row r="8" spans="1:10" x14ac:dyDescent="0.3">
      <c r="A8" s="5"/>
      <c r="B8" s="47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5">
        <v>14.49</v>
      </c>
    </row>
    <row r="9" spans="1:10" ht="15" thickBot="1" x14ac:dyDescent="0.35">
      <c r="A9" s="6"/>
      <c r="B9" s="48" t="s">
        <v>34</v>
      </c>
      <c r="C9" s="49">
        <v>338</v>
      </c>
      <c r="D9" s="49" t="s">
        <v>28</v>
      </c>
      <c r="E9" s="49">
        <v>100</v>
      </c>
      <c r="F9" s="49">
        <v>55.55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1">
        <f>SUM(H4:H9)</f>
        <v>19.040000000000003</v>
      </c>
      <c r="I21" s="51">
        <f t="shared" ref="I21:J21" si="0">SUM(I4:I9)</f>
        <v>19.170000000000002</v>
      </c>
      <c r="J21" s="51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2022-11-11T12:44:31Z</dcterms:modified>
</cp:coreProperties>
</file>