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EA41E7CF-C2BB-4014-B91D-07534404BC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<sst xmlns="http://schemas.openxmlformats.org/spreadsheetml/2006/main" count="32" uniqueCount="25">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</sst>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ont="1" applyFill="1" applyBorder="1"/>
    <xf numFmtId="0" fontId="0" fillId="2" borderId="3" xfId="0" applyFont="1" applyFill="1" applyBorder="1" applyAlignment="1">
      <alignment vertical="center"/>
    </xf>
    <xf numFmtId="49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D13" sqref="D13"/>
    </sheetView>
  </sheetViews>
  <sheetFormatPr defaultRowHeight="14.4" x14ac:dyDescent="0.3"/>
  <cols>
    <col min="1" max="1" width="15.77734375" style="18" customWidth="1"/>
    <col min="2" max="2" width="10.33203125" style="18" bestFit="1" customWidth="1"/>
    <col min="3" max="3" width="27.21875" style="18" bestFit="1" customWidth="1"/>
    <col min="4" max="4" width="8.88671875" style="18"/>
    <col min="5" max="5" width="13.44140625" style="18" customWidth="1"/>
    <col min="6" max="6" width="7.6640625" style="18" customWidth="1"/>
    <col min="7" max="7" width="7.88671875" style="18" customWidth="1"/>
    <col min="8" max="8" width="10.109375" style="18" bestFit="1" customWidth="1"/>
    <col min="9" max="16384" width="8.88671875" style="18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46119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9"/>
      <c r="B3" s="19"/>
      <c r="C3" s="19" t="s">
        <v>4</v>
      </c>
      <c r="D3" s="6" t="s">
        <v>5</v>
      </c>
      <c r="E3" s="20">
        <v>0.04</v>
      </c>
      <c r="F3" s="20">
        <v>1.2E-2</v>
      </c>
      <c r="G3" s="20">
        <v>75</v>
      </c>
      <c r="H3" s="21">
        <v>30</v>
      </c>
    </row>
    <row r="4" spans="1:8" ht="14.4" customHeight="1" x14ac:dyDescent="0.3">
      <c r="A4" s="19"/>
      <c r="B4" s="19"/>
      <c r="C4" s="19" t="s">
        <v>24</v>
      </c>
      <c r="D4" s="22">
        <v>30</v>
      </c>
      <c r="E4" s="20">
        <v>2.25</v>
      </c>
      <c r="F4" s="20">
        <v>2.94</v>
      </c>
      <c r="G4" s="20">
        <v>22.32</v>
      </c>
      <c r="H4" s="21">
        <v>125.6</v>
      </c>
    </row>
    <row r="5" spans="1:8" x14ac:dyDescent="0.3">
      <c r="A5" s="23" t="s">
        <v>6</v>
      </c>
      <c r="B5" s="23"/>
      <c r="C5" s="23"/>
      <c r="D5" s="6"/>
      <c r="E5" s="20">
        <f t="shared" ref="E5:H5" si="0">SUM(E3:E4)</f>
        <v>2.29</v>
      </c>
      <c r="F5" s="20">
        <f t="shared" si="0"/>
        <v>2.952</v>
      </c>
      <c r="G5" s="20">
        <f t="shared" si="0"/>
        <v>97.32</v>
      </c>
      <c r="H5" s="21">
        <f t="shared" si="0"/>
        <v>155.6</v>
      </c>
    </row>
    <row r="6" spans="1:8" ht="15.6" customHeight="1" x14ac:dyDescent="0.3">
      <c r="A6" s="24"/>
      <c r="B6" s="24"/>
      <c r="C6" s="6" t="s">
        <v>14</v>
      </c>
      <c r="D6" s="6">
        <v>10.7</v>
      </c>
      <c r="E6" s="24"/>
      <c r="F6" s="24"/>
      <c r="G6" s="24"/>
      <c r="H6" s="24"/>
    </row>
    <row r="8" spans="1:8" ht="55.2" x14ac:dyDescent="0.3">
      <c r="A8" s="24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4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4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4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4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4"/>
      <c r="B13" s="24"/>
      <c r="C13" s="8" t="s">
        <v>14</v>
      </c>
      <c r="D13" s="25">
        <v>36.35</v>
      </c>
      <c r="E13" s="24"/>
      <c r="F13" s="24"/>
      <c r="G13" s="24"/>
      <c r="H13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2026-04-09T11:03:33Z</dcterms:modified>
</cp:coreProperties>
</file>