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<sst xmlns="http://schemas.openxmlformats.org/spreadsheetml/2006/main" count="29" uniqueCount="29">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</sst>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11</v>
      </c>
      <c r="F1" s="2"/>
      <c r="I1" t="s">
        <v>1</v>
      </c>
      <c r="J1" s="1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4" t="s">
        <v>22</v>
      </c>
      <c r="D4" s="25" t="s">
        <v>23</v>
      </c>
      <c r="E4" s="26">
        <v>190</v>
      </c>
      <c r="F4" s="27"/>
      <c r="G4" s="26">
        <v>306</v>
      </c>
      <c r="H4" s="28">
        <v>12.76</v>
      </c>
      <c r="I4" s="28">
        <v>13.683999999999999</v>
      </c>
      <c r="J4" s="28">
        <v>32.883000000000003</v>
      </c>
    </row>
    <row r="5" spans="1:10" x14ac:dyDescent="0.25">
      <c r="A5" s="32"/>
      <c r="B5" s="14" t="s">
        <v>15</v>
      </c>
      <c r="C5" s="15" t="s">
        <v>20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25">
      <c r="A6" s="32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32"/>
      <c r="B7" s="14" t="s">
        <v>19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 x14ac:dyDescent="0.3">
      <c r="A8" s="32"/>
      <c r="B8" s="20" t="s">
        <v>21</v>
      </c>
      <c r="C8" s="15"/>
      <c r="D8" s="13" t="s">
        <v>27</v>
      </c>
      <c r="E8" s="16">
        <v>30</v>
      </c>
      <c r="F8" s="21"/>
      <c r="G8" s="16">
        <v>128</v>
      </c>
      <c r="H8" s="18">
        <v>1.8</v>
      </c>
      <c r="I8" s="18">
        <v>6.2</v>
      </c>
      <c r="J8" s="18">
        <v>15.4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17.532</v>
      </c>
      <c r="I9" s="11">
        <f>SUM(I4:I8)</f>
        <v>20.651</v>
      </c>
      <c r="J9" s="11">
        <f>SUM(J4:J8)</f>
        <v>85.059000000000012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2026-03-16T04:16:33Z</dcterms:modified>
</cp:coreProperties>
</file>