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3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<sst xmlns="http://schemas.openxmlformats.org/spreadsheetml/2006/main" count="29" uniqueCount="29">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</sst>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11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4" t="s">
        <v>22</v>
      </c>
      <c r="D4" s="25" t="s">
        <v>23</v>
      </c>
      <c r="E4" s="26">
        <v>180</v>
      </c>
      <c r="F4" s="27"/>
      <c r="G4" s="26">
        <v>273</v>
      </c>
      <c r="H4" s="28">
        <v>13.404999999999999</v>
      </c>
      <c r="I4" s="28">
        <v>12.451000000000001</v>
      </c>
      <c r="J4" s="28">
        <v>26.783999999999999</v>
      </c>
    </row>
    <row r="5" spans="1:10" x14ac:dyDescent="0.25">
      <c r="A5" s="36"/>
      <c r="B5" s="14" t="s">
        <v>15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6"/>
      <c r="B7" s="14" t="s">
        <v>24</v>
      </c>
      <c r="C7" s="29" t="s">
        <v>25</v>
      </c>
      <c r="D7" s="30" t="s">
        <v>26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21</v>
      </c>
      <c r="C8" s="15"/>
      <c r="D8" s="13" t="s">
        <v>27</v>
      </c>
      <c r="E8" s="16">
        <v>15</v>
      </c>
      <c r="F8" s="21"/>
      <c r="G8" s="16">
        <v>81</v>
      </c>
      <c r="H8" s="18">
        <v>1.246</v>
      </c>
      <c r="I8" s="18">
        <v>4.3140000000000001</v>
      </c>
      <c r="J8" s="18">
        <v>9.27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533</v>
      </c>
      <c r="H9" s="11">
        <f>SUM(H4:H8)</f>
        <v>18.032999999999998</v>
      </c>
      <c r="I9" s="11">
        <f>SUM(I4:I8)</f>
        <v>20.78</v>
      </c>
      <c r="J9" s="11">
        <f>SUM(J4:J8)</f>
        <v>67.896000000000001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2026-03-16T04:16:00Z</dcterms:modified>
</cp:coreProperties>
</file>