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10" windowHeight="119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<sst xmlns="http://schemas.openxmlformats.org/spreadsheetml/2006/main" count="23" uniqueCount="22">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</sst>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11" sqref="C1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46072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10</v>
      </c>
      <c r="D3" s="22">
        <v>90</v>
      </c>
      <c r="E3" s="23">
        <v>8.15</v>
      </c>
      <c r="F3" s="23">
        <v>5.6040000000000001</v>
      </c>
      <c r="G3" s="23">
        <v>3.2410000000000001</v>
      </c>
      <c r="H3" s="22">
        <v>96</v>
      </c>
      <c r="I3" s="24" t="s">
        <v>11</v>
      </c>
      <c r="J3" s="16"/>
    </row>
    <row r="4" spans="1:10" ht="39.75" customHeight="1" x14ac:dyDescent="0.25">
      <c r="A4" s="3"/>
      <c r="B4" s="4" t="s">
        <v>1</v>
      </c>
      <c r="C4" s="7" t="s">
        <v>12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13</v>
      </c>
      <c r="J4" s="17"/>
    </row>
    <row r="5" spans="1:10" ht="27" customHeight="1" x14ac:dyDescent="0.25">
      <c r="A5" s="3"/>
      <c r="B5" s="4" t="s">
        <v>2</v>
      </c>
      <c r="C5" s="7" t="s">
        <v>14</v>
      </c>
      <c r="D5" s="8">
        <v>208</v>
      </c>
      <c r="E5" s="9">
        <v>7.0000000000000001E-3</v>
      </c>
      <c r="F5" s="9">
        <v>2E-3</v>
      </c>
      <c r="G5" s="9">
        <v>7.9859999999999998</v>
      </c>
      <c r="H5" s="8">
        <v>32</v>
      </c>
      <c r="I5" s="6" t="s">
        <v>15</v>
      </c>
      <c r="J5" s="17"/>
    </row>
    <row r="6" spans="1:10" ht="25.5" customHeight="1" x14ac:dyDescent="0.25">
      <c r="A6" s="3"/>
      <c r="B6" s="4" t="s">
        <v>3</v>
      </c>
      <c r="C6" s="11" t="s">
        <v>8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7"/>
    </row>
    <row r="7" spans="1:10" ht="30" x14ac:dyDescent="0.25">
      <c r="A7" s="3"/>
      <c r="B7" s="4" t="s">
        <v>16</v>
      </c>
      <c r="C7" s="7" t="s">
        <v>17</v>
      </c>
      <c r="D7" s="8">
        <v>60</v>
      </c>
      <c r="E7" s="8">
        <v>0.97099999999999997</v>
      </c>
      <c r="F7" s="8">
        <v>5.0529999999999999</v>
      </c>
      <c r="G7" s="8">
        <v>3.05</v>
      </c>
      <c r="H7" s="8">
        <v>63</v>
      </c>
      <c r="I7" s="6" t="s">
        <v>18</v>
      </c>
      <c r="J7" s="17"/>
    </row>
    <row r="8" spans="1:10" ht="30" x14ac:dyDescent="0.25">
      <c r="A8" s="3"/>
      <c r="B8" s="14" t="s">
        <v>9</v>
      </c>
      <c r="C8" s="7" t="s">
        <v>19</v>
      </c>
      <c r="D8" s="8">
        <v>50</v>
      </c>
      <c r="E8" s="8">
        <v>2.754</v>
      </c>
      <c r="F8" s="8">
        <v>3.843</v>
      </c>
      <c r="G8" s="8">
        <v>18.934000000000001</v>
      </c>
      <c r="H8" s="8">
        <v>121</v>
      </c>
      <c r="I8" s="6" t="s">
        <v>20</v>
      </c>
      <c r="J8" s="20"/>
    </row>
    <row r="9" spans="1:10" x14ac:dyDescent="0.25">
      <c r="A9" s="5"/>
      <c r="B9" s="25" t="s">
        <v>4</v>
      </c>
      <c r="C9" s="18"/>
      <c r="D9" s="10">
        <f>SUM(D3:D8)</f>
        <v>598</v>
      </c>
      <c r="E9" s="15">
        <f>SUM(E3:E8)</f>
        <v>20.004000000000001</v>
      </c>
      <c r="F9" s="15">
        <f>SUM(F3:F8)</f>
        <v>19.93</v>
      </c>
      <c r="G9" s="15">
        <f>SUM(G3:G8)</f>
        <v>87.956999999999994</v>
      </c>
      <c r="H9" s="10">
        <f>SUM(H3:H8)</f>
        <v>615</v>
      </c>
      <c r="I9" s="19"/>
      <c r="J9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2026-02-16T16:07:09Z</dcterms:modified>
</cp:coreProperties>
</file>