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<sst xmlns="http://schemas.openxmlformats.org/spreadsheetml/2006/main" count="22" uniqueCount="21">
  <si>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</si>
  <si>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</si>
  <si>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</si>
  <si>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</si>
  <si>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</si>
  <si>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</si>
  <si>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</si>
  <si>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</si>
  <si>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</si>
  <si>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</si>
  <si>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Фрикассе из филе грудок индейки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</si>
  <si>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</si>
  <si>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</si>
  <si>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</si>
  <si>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</si>
  <si>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</si>
  <si>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</si>
  <si>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</si>
  <si>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</si>
  <si>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классический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</si>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</sst>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45988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10</v>
      </c>
      <c r="D3" s="22">
        <v>90</v>
      </c>
      <c r="E3" s="23">
        <v>9.0229999999999997</v>
      </c>
      <c r="F3" s="23">
        <v>7.0039999999999996</v>
      </c>
      <c r="G3" s="23">
        <v>3.3380000000000001</v>
      </c>
      <c r="H3" s="22">
        <v>112</v>
      </c>
      <c r="I3" s="24" t="s">
        <v>11</v>
      </c>
      <c r="J3" s="14"/>
    </row>
    <row r="4" spans="1:10" ht="39.75" customHeight="1" x14ac:dyDescent="0.25">
      <c r="A4" s="3"/>
      <c r="B4" s="4" t="s">
        <v>1</v>
      </c>
      <c r="C4" s="7" t="s">
        <v>12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13</v>
      </c>
      <c r="J4" s="15"/>
    </row>
    <row r="5" spans="1:10" ht="27" customHeight="1" x14ac:dyDescent="0.25">
      <c r="A5" s="3"/>
      <c r="B5" s="4" t="s">
        <v>2</v>
      </c>
      <c r="C5" s="7" t="s">
        <v>14</v>
      </c>
      <c r="D5" s="8">
        <v>208</v>
      </c>
      <c r="E5" s="9">
        <v>2.1000000000000001E-2</v>
      </c>
      <c r="F5" s="9">
        <v>5.0000000000000001E-3</v>
      </c>
      <c r="G5" s="9">
        <v>7.9889999999999999</v>
      </c>
      <c r="H5" s="8">
        <v>32</v>
      </c>
      <c r="I5" s="6" t="s">
        <v>15</v>
      </c>
      <c r="J5" s="15"/>
    </row>
    <row r="6" spans="1:10" ht="25.5" customHeight="1" x14ac:dyDescent="0.2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5"/>
      <c r="C7" s="26"/>
      <c r="D7" s="27"/>
      <c r="E7" s="27"/>
      <c r="F7" s="27"/>
      <c r="G7" s="27"/>
      <c r="H7" s="27"/>
      <c r="I7" s="28"/>
      <c r="J7" s="15"/>
    </row>
    <row r="8" spans="1:10" ht="30" x14ac:dyDescent="0.25">
      <c r="A8" s="3"/>
      <c r="B8" s="4" t="s">
        <v>16</v>
      </c>
      <c r="C8" s="7" t="s">
        <v>17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18</v>
      </c>
      <c r="J8" s="15"/>
    </row>
    <row r="9" spans="1:10" x14ac:dyDescent="0.25">
      <c r="A9" s="3"/>
      <c r="B9" s="19" t="s">
        <v>9</v>
      </c>
      <c r="C9" s="7" t="s">
        <v>19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8"/>
    </row>
    <row r="10" spans="1:10" x14ac:dyDescent="0.25">
      <c r="A10" s="5"/>
      <c r="B10" s="29" t="s">
        <v>4</v>
      </c>
      <c r="C10" s="16"/>
      <c r="D10" s="10">
        <f>SUM(D3:D9)</f>
        <v>578</v>
      </c>
      <c r="E10" s="20">
        <f>SUM(E3:E9)</f>
        <v>20.089000000000002</v>
      </c>
      <c r="F10" s="20">
        <f>SUM(F3:F9)</f>
        <v>20.431000000000001</v>
      </c>
      <c r="G10" s="20">
        <f>SUM(G3:G9)</f>
        <v>82.953000000000003</v>
      </c>
      <c r="H10" s="10">
        <f>SUM(H3:H9)</f>
        <v>604</v>
      </c>
      <c r="I10" s="17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2025-11-17T04:47:51Z</dcterms:modified>
</cp:coreProperties>
</file>