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<sst xmlns="http://schemas.openxmlformats.org/spreadsheetml/2006/main" count="19" uniqueCount="19">
  <si>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</si>
  <si>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</si>
  <si>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</si>
  <si>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</si>
  <si>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</si>
  <si>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</si>
  <si>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</si>
  <si>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</si>
  <si>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</si>
  <si>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</si>
  <si>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</si>
  <si>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</si>
  <si>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</si>
  <si>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</si>
  <si>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</si>
  <si>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</si>
  <si>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</si>
  <si>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Батончики (в ассортимент)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</si>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</sst>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14" sqref="M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45979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10</v>
      </c>
      <c r="D3" s="22">
        <v>190</v>
      </c>
      <c r="E3" s="23">
        <v>11.912000000000001</v>
      </c>
      <c r="F3" s="23">
        <v>10.698</v>
      </c>
      <c r="G3" s="23">
        <v>29.09</v>
      </c>
      <c r="H3" s="22">
        <v>260</v>
      </c>
      <c r="I3" s="24" t="s">
        <v>11</v>
      </c>
      <c r="J3" s="15"/>
    </row>
    <row r="4" spans="1:10" ht="39.75" customHeight="1" x14ac:dyDescent="0.2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25">
      <c r="A5" s="3"/>
      <c r="B5" s="4" t="s">
        <v>2</v>
      </c>
      <c r="C5" s="8" t="s">
        <v>12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13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30" x14ac:dyDescent="0.25">
      <c r="A8" s="3"/>
      <c r="B8" s="4" t="s">
        <v>14</v>
      </c>
      <c r="C8" s="27" t="s">
        <v>15</v>
      </c>
      <c r="D8" s="28">
        <v>60</v>
      </c>
      <c r="E8" s="29">
        <v>0.93100000000000005</v>
      </c>
      <c r="F8" s="29">
        <v>3.0510000000000002</v>
      </c>
      <c r="G8" s="29">
        <v>5.6449999999999996</v>
      </c>
      <c r="H8" s="28">
        <v>54</v>
      </c>
      <c r="I8" s="30" t="s">
        <v>16</v>
      </c>
      <c r="J8" s="16"/>
    </row>
    <row r="9" spans="1:10" x14ac:dyDescent="0.25">
      <c r="A9" s="3"/>
      <c r="B9" s="19" t="s">
        <v>9</v>
      </c>
      <c r="C9" s="8" t="s">
        <v>17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528</v>
      </c>
      <c r="E10" s="20">
        <f>SUM(E3:E9)</f>
        <v>17.184000000000001</v>
      </c>
      <c r="F10" s="20">
        <f>SUM(F3:F9)</f>
        <v>20.314</v>
      </c>
      <c r="G10" s="20">
        <f>SUM(G3:G9)</f>
        <v>76.963999999999999</v>
      </c>
      <c r="H10" s="11">
        <f>SUM(H3:H9)</f>
        <v>565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2025-11-17T04:44:14Z</dcterms:modified>
</cp:coreProperties>
</file>