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<sst xmlns="http://schemas.openxmlformats.org/spreadsheetml/2006/main" count="30" uniqueCount="29">
  <si>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</si>
  <si>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</si>
  <si>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</si>
  <si>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</si>
  <si>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</si>
  <si>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</si>
  <si>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</si>
  <si>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</si>
  <si>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</si>
  <si>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</si>
  <si>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</si>
  <si>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</si>
  <si>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</si>
  <si>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</si>
  <si>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</si>
  <si>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</si>
  <si>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</si>
  <si>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202/2015</t>
  </si>
  <si>
    <t xml:space="preserve">Рис отварной 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</si>
  <si>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</si>
  <si>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</si>
  <si>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</si>
  <si>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</si>
  <si>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</si>
  <si>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</si>
  <si>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</si>
  <si>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</si>
  <si>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Плоды и ягоды свежие (яблоки)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</si>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</sst>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zoomScaleNormal="100" workbookViewId="0">
      <selection activeCell="G19" sqref="G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45572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223</v>
      </c>
      <c r="H4" s="12">
        <v>12.79</v>
      </c>
      <c r="I4" s="12">
        <v>13.93</v>
      </c>
      <c r="J4" s="13">
        <v>11.73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224</v>
      </c>
      <c r="H5" s="20">
        <v>3.83</v>
      </c>
      <c r="I5" s="20">
        <v>5.43</v>
      </c>
      <c r="J5" s="21">
        <v>40.01</v>
      </c>
    </row>
    <row r="6" spans="1:10" ht="30" x14ac:dyDescent="0.25">
      <c r="A6" s="42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22</v>
      </c>
      <c r="C7" s="29" t="s">
        <v>23</v>
      </c>
      <c r="D7" s="30" t="s">
        <v>27</v>
      </c>
      <c r="E7" s="24">
        <v>120</v>
      </c>
      <c r="F7" s="25"/>
      <c r="G7" s="24">
        <v>56</v>
      </c>
      <c r="H7" s="31">
        <v>0.48</v>
      </c>
      <c r="I7" s="31">
        <v>13.98</v>
      </c>
      <c r="J7" s="32">
        <v>11.76</v>
      </c>
    </row>
    <row r="8" spans="1:10" x14ac:dyDescent="0.25">
      <c r="A8" s="42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608</v>
      </c>
      <c r="F9" s="37">
        <v>66.8</v>
      </c>
      <c r="G9" s="38">
        <v>577</v>
      </c>
      <c r="H9" s="39">
        <v>19.489999999999998</v>
      </c>
      <c r="I9" s="39">
        <v>19.78</v>
      </c>
      <c r="J9" s="40">
        <v>79.709999999999994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2024-10-04T15:02:31Z</dcterms:modified>
  <dc:language>ru-RU</dc:language>
</cp:coreProperties>
</file>