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<sst xmlns="http://schemas.openxmlformats.org/spreadsheetml/2006/main" count="32" uniqueCount="32">
  <si>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</si>
  <si>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</si>
  <si>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</si>
  <si>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</si>
  <si>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</si>
  <si>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</si>
  <si>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</si>
  <si>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</si>
  <si>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</si>
  <si>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</si>
  <si>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</si>
  <si>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</si>
  <si>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</si>
  <si>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</si>
  <si>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</si>
  <si>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</si>
  <si>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</si>
  <si>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свежих огурцов</t>
  </si>
  <si>
    <t xml:space="preserve">2 блюдо</t>
  </si>
  <si>
    <t xml:space="preserve">Соус мясной "СМАК"</t>
  </si>
  <si>
    <t xml:space="preserve">гарнир</t>
  </si>
  <si>
    <t xml:space="preserve">Пюре картофельное</t>
  </si>
  <si>
    <t xml:space="preserve">150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</si>
  <si>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</si>
  <si>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</si>
  <si>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</si>
  <si>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</si>
  <si>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</si>
  <si>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</si>
  <si>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вишни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</si>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</sst>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45</v>
      </c>
      <c r="H4" s="11" t="n">
        <v>0.47</v>
      </c>
      <c r="I4" s="11" t="n">
        <v>4.26</v>
      </c>
      <c r="J4" s="11" t="n">
        <v>1.264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207</v>
      </c>
      <c r="H6" s="11" t="n">
        <v>11.3</v>
      </c>
      <c r="I6" s="11" t="n">
        <v>10.37</v>
      </c>
      <c r="J6" s="11" t="n">
        <v>21.2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146</v>
      </c>
      <c r="H7" s="11" t="n">
        <v>3.28</v>
      </c>
      <c r="I7" s="11" t="n">
        <v>4.66</v>
      </c>
      <c r="J7" s="11" t="n">
        <v>22.03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48</v>
      </c>
      <c r="H11" s="11" t="n">
        <v>0.12</v>
      </c>
      <c r="I11" s="11" t="n">
        <v>0.03</v>
      </c>
      <c r="J11" s="11" t="n">
        <v>11.57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561</v>
      </c>
      <c r="H12" s="11" t="n">
        <v>18.45</v>
      </c>
      <c r="I12" s="11" t="n">
        <v>19.76</v>
      </c>
      <c r="J12" s="11" t="n">
        <v>79.82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2022-04-06T20:26:52Z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