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B7478B7D-9ED8-4413-8D0F-49B88374F980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<sst xmlns="http://schemas.openxmlformats.org/spreadsheetml/2006/main" count="41" uniqueCount="40">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</sst>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 t="s">
        <v>28</v>
      </c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8" t="s">
        <v>11</v>
      </c>
      <c r="C4" s="57" t="s">
        <v>38</v>
      </c>
      <c r="D4" s="53" t="s">
        <v>35</v>
      </c>
      <c r="E4" s="56">
        <v>190</v>
      </c>
      <c r="F4" s="24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6"/>
      <c r="B5" s="40" t="s">
        <v>12</v>
      </c>
      <c r="C5" s="51" t="s">
        <v>33</v>
      </c>
      <c r="D5" s="49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51"/>
      <c r="D6" s="50" t="s">
        <v>32</v>
      </c>
      <c r="E6" s="41">
        <v>20</v>
      </c>
      <c r="F6" s="24"/>
      <c r="G6" s="41">
        <v>44</v>
      </c>
      <c r="H6" s="42">
        <v>1</v>
      </c>
      <c r="I6" s="42">
        <v>0.2</v>
      </c>
      <c r="J6" s="42">
        <v>9</v>
      </c>
    </row>
    <row r="7" spans="1:10" x14ac:dyDescent="0.3">
      <c r="A7" s="6"/>
      <c r="B7" s="40" t="s">
        <v>20</v>
      </c>
      <c r="C7" s="51" t="s">
        <v>34</v>
      </c>
      <c r="D7" s="49" t="s">
        <v>36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x14ac:dyDescent="0.3">
      <c r="A8" s="6"/>
      <c r="B8" s="43" t="s">
        <v>30</v>
      </c>
      <c r="C8" s="55" t="s">
        <v>39</v>
      </c>
      <c r="D8" s="49" t="s">
        <v>37</v>
      </c>
      <c r="E8" s="41">
        <v>15</v>
      </c>
      <c r="F8" s="24"/>
      <c r="G8" s="41">
        <v>79</v>
      </c>
      <c r="H8" s="41">
        <v>1.1659999999999999</v>
      </c>
      <c r="I8" s="41">
        <v>4.1829999999999998</v>
      </c>
      <c r="J8" s="42">
        <v>9.2240000000000002</v>
      </c>
    </row>
    <row r="9" spans="1:10" ht="15" thickBot="1" x14ac:dyDescent="0.35">
      <c r="A9" s="7"/>
      <c r="B9" s="8"/>
      <c r="C9" s="54"/>
      <c r="D9" s="36" t="s">
        <v>29</v>
      </c>
      <c r="E9" s="52">
        <f>SUM(E4:E8)</f>
        <v>533</v>
      </c>
      <c r="F9" s="37">
        <v>92.76</v>
      </c>
      <c r="G9" s="52">
        <f>SUM(G4:G8)</f>
        <v>583</v>
      </c>
      <c r="H9" s="38">
        <f>SUM(H4:H8)</f>
        <v>16.177</v>
      </c>
      <c r="I9" s="38">
        <f>SUM(I4:I8)</f>
        <v>20.628</v>
      </c>
      <c r="J9" s="39">
        <f>SUM(J4:J8)</f>
        <v>81.975000000000009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2026-03-30T12:29:20Z</dcterms:modified>
</cp:coreProperties>
</file>