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<sst xmlns="http://schemas.openxmlformats.org/spreadsheetml/2006/main" count="40" uniqueCount="39">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</sst>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2" t="s">
        <v>28</v>
      </c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6" t="s">
        <v>37</v>
      </c>
      <c r="D4" s="50" t="s">
        <v>34</v>
      </c>
      <c r="E4" s="52">
        <v>180</v>
      </c>
      <c r="F4" s="24"/>
      <c r="G4" s="52">
        <v>273</v>
      </c>
      <c r="H4" s="54">
        <v>13.404999999999999</v>
      </c>
      <c r="I4" s="54">
        <v>12.451000000000001</v>
      </c>
      <c r="J4" s="54">
        <v>26.783999999999999</v>
      </c>
    </row>
    <row r="5" spans="1:10" x14ac:dyDescent="0.25">
      <c r="A5" s="6"/>
      <c r="B5" s="41" t="s">
        <v>12</v>
      </c>
      <c r="C5" s="42" t="s">
        <v>29</v>
      </c>
      <c r="D5" s="43" t="s">
        <v>33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25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15</v>
      </c>
      <c r="C7" s="57" t="s">
        <v>38</v>
      </c>
      <c r="D7" s="51" t="s">
        <v>35</v>
      </c>
      <c r="E7" s="53">
        <v>60</v>
      </c>
      <c r="F7" s="24"/>
      <c r="G7" s="53">
        <v>56</v>
      </c>
      <c r="H7" s="55">
        <v>0.85499999999999998</v>
      </c>
      <c r="I7" s="55">
        <v>3.653</v>
      </c>
      <c r="J7" s="55">
        <v>5.016</v>
      </c>
    </row>
    <row r="8" spans="1:10" x14ac:dyDescent="0.25">
      <c r="A8" s="6"/>
      <c r="B8" s="47" t="s">
        <v>32</v>
      </c>
      <c r="C8" s="42"/>
      <c r="D8" s="43" t="s">
        <v>36</v>
      </c>
      <c r="E8" s="44">
        <v>15</v>
      </c>
      <c r="F8" s="24"/>
      <c r="G8" s="44">
        <v>81</v>
      </c>
      <c r="H8" s="45">
        <v>1.246</v>
      </c>
      <c r="I8" s="45">
        <v>4.3140000000000001</v>
      </c>
      <c r="J8" s="45">
        <v>9.27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503</v>
      </c>
      <c r="F10" s="38">
        <v>92.76</v>
      </c>
      <c r="G10" s="37">
        <f>SUM(G4:G9)</f>
        <v>533</v>
      </c>
      <c r="H10" s="39">
        <f>SUM(H4:H9)</f>
        <v>18.032999999999998</v>
      </c>
      <c r="I10" s="39">
        <f>SUM(I4:I9)</f>
        <v>20.78</v>
      </c>
      <c r="J10" s="40">
        <f>SUM(J4:J9)</f>
        <v>67.896000000000001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2026-02-26T08:40:39Z</dcterms:modified>
</cp:coreProperties>
</file>