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A4F89135-9562-42BA-A4A1-374E0B99C6FE}" xr6:coauthVersionLast="45" xr6:coauthVersionMax="45" xr10:uidLastSave="{00000000-0000-0000-0000-000000000000}"/>
  <bookViews>
    <workbookView xWindow="-252" yWindow="72" windowWidth="4104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<sst xmlns="http://schemas.openxmlformats.org/spreadsheetml/2006/main" count="40" uniqueCount="39">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</sst>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 t="s">
        <v>28</v>
      </c>
      <c r="I1" t="s">
        <v>1</v>
      </c>
      <c r="J1" s="21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6" x14ac:dyDescent="0.3">
      <c r="A4" s="4" t="s">
        <v>10</v>
      </c>
      <c r="B4" s="49" t="s">
        <v>11</v>
      </c>
      <c r="C4" s="52" t="s">
        <v>36</v>
      </c>
      <c r="D4" s="50" t="s">
        <v>32</v>
      </c>
      <c r="E4" s="54">
        <v>90</v>
      </c>
      <c r="F4" s="24"/>
      <c r="G4" s="55">
        <v>172</v>
      </c>
      <c r="H4" s="56">
        <v>10.856999999999999</v>
      </c>
      <c r="I4" s="56">
        <v>10.288</v>
      </c>
      <c r="J4" s="56">
        <v>8.9469999999999992</v>
      </c>
    </row>
    <row r="5" spans="1:10" x14ac:dyDescent="0.3">
      <c r="A5" s="6"/>
      <c r="B5" s="41" t="s">
        <v>11</v>
      </c>
      <c r="C5" s="53" t="s">
        <v>37</v>
      </c>
      <c r="D5" s="50" t="s">
        <v>33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x14ac:dyDescent="0.3">
      <c r="A6" s="6"/>
      <c r="B6" s="41" t="s">
        <v>12</v>
      </c>
      <c r="C6" s="53" t="s">
        <v>38</v>
      </c>
      <c r="D6" s="50" t="s">
        <v>34</v>
      </c>
      <c r="E6" s="42">
        <v>200</v>
      </c>
      <c r="F6" s="24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41" t="s">
        <v>23</v>
      </c>
      <c r="C7" s="53"/>
      <c r="D7" s="51" t="s">
        <v>30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4" t="s">
        <v>31</v>
      </c>
      <c r="C8" s="53"/>
      <c r="D8" s="50" t="s">
        <v>35</v>
      </c>
      <c r="E8" s="42">
        <v>125</v>
      </c>
      <c r="F8" s="24"/>
      <c r="G8" s="42">
        <v>60</v>
      </c>
      <c r="H8" s="43">
        <v>0</v>
      </c>
      <c r="I8" s="43">
        <v>0</v>
      </c>
      <c r="J8" s="43">
        <v>15</v>
      </c>
    </row>
    <row r="9" spans="1:10" ht="15" thickBot="1" x14ac:dyDescent="0.35">
      <c r="A9" s="7"/>
      <c r="B9" s="8"/>
      <c r="C9" s="8"/>
      <c r="D9" s="36" t="s">
        <v>29</v>
      </c>
      <c r="E9" s="37">
        <v>605</v>
      </c>
      <c r="F9" s="38">
        <v>92.76</v>
      </c>
      <c r="G9" s="37">
        <f>SUM(G4:G8)</f>
        <v>550</v>
      </c>
      <c r="H9" s="39">
        <f>SUM(H4:H8)</f>
        <v>20.119</v>
      </c>
      <c r="I9" s="39">
        <f>SUM(I4:I8)</f>
        <v>16.077000000000002</v>
      </c>
      <c r="J9" s="40">
        <f>SUM(J4:J8)</f>
        <v>80.231999999999999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2026-02-01T16:33:12Z</dcterms:modified>
</cp:coreProperties>
</file>