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6F5AB7C6-220D-435F-958D-8E1877DFBC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<sst xmlns="http://schemas.openxmlformats.org/spreadsheetml/2006/main" count="40" uniqueCount="39">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</sst>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26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 t="s">
        <v>28</v>
      </c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48" t="s">
        <v>11</v>
      </c>
      <c r="C4" s="50" t="s">
        <v>36</v>
      </c>
      <c r="D4" s="43" t="s">
        <v>32</v>
      </c>
      <c r="E4" s="49">
        <v>90</v>
      </c>
      <c r="F4" s="27"/>
      <c r="G4" s="52">
        <v>172</v>
      </c>
      <c r="H4" s="55">
        <v>10.856999999999999</v>
      </c>
      <c r="I4" s="55">
        <v>10.288</v>
      </c>
      <c r="J4" s="55">
        <v>8.9469999999999992</v>
      </c>
    </row>
    <row r="5" spans="1:10" x14ac:dyDescent="0.3">
      <c r="A5" s="6"/>
      <c r="B5" s="42" t="s">
        <v>11</v>
      </c>
      <c r="C5" s="51" t="s">
        <v>37</v>
      </c>
      <c r="D5" s="43" t="s">
        <v>33</v>
      </c>
      <c r="E5" s="44">
        <v>150</v>
      </c>
      <c r="F5" s="25"/>
      <c r="G5" s="44">
        <v>179</v>
      </c>
      <c r="H5" s="45">
        <v>6.6219999999999999</v>
      </c>
      <c r="I5" s="45">
        <v>5.399</v>
      </c>
      <c r="J5" s="45">
        <v>25.875</v>
      </c>
    </row>
    <row r="6" spans="1:10" x14ac:dyDescent="0.3">
      <c r="A6" s="6"/>
      <c r="B6" s="42" t="s">
        <v>12</v>
      </c>
      <c r="C6" s="51" t="s">
        <v>38</v>
      </c>
      <c r="D6" s="43" t="s">
        <v>34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6"/>
      <c r="B7" s="42" t="s">
        <v>23</v>
      </c>
      <c r="C7" s="51"/>
      <c r="D7" s="46" t="s">
        <v>30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7" t="s">
        <v>31</v>
      </c>
      <c r="C8" s="51"/>
      <c r="D8" s="43" t="s">
        <v>35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ht="15" thickBot="1" x14ac:dyDescent="0.35">
      <c r="A9" s="7"/>
      <c r="B9" s="8"/>
      <c r="C9" s="8"/>
      <c r="D9" s="37" t="s">
        <v>29</v>
      </c>
      <c r="E9" s="38"/>
      <c r="F9" s="39">
        <v>92.76</v>
      </c>
      <c r="G9" s="53">
        <f>SUM(G4:G8)</f>
        <v>550</v>
      </c>
      <c r="H9" s="40">
        <f>SUM(H4:H8)</f>
        <v>20.119</v>
      </c>
      <c r="I9" s="40">
        <f>SUM(I4:I8)</f>
        <v>16.077000000000002</v>
      </c>
      <c r="J9" s="41">
        <f>SUM(J4:J8)</f>
        <v>80.231999999999999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2026-01-12T16:32:13Z</dcterms:modified>
</cp:coreProperties>
</file>