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<sst xmlns="http://schemas.openxmlformats.org/spreadsheetml/2006/main" count="43" uniqueCount="41">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</sst>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 t="s">
        <v>28</v>
      </c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0" t="s">
        <v>38</v>
      </c>
      <c r="D4" s="53" t="s">
        <v>39</v>
      </c>
      <c r="E4" s="51">
        <v>100</v>
      </c>
      <c r="F4" s="24"/>
      <c r="G4" s="51">
        <v>114</v>
      </c>
      <c r="H4" s="52">
        <v>9.0549999999999997</v>
      </c>
      <c r="I4" s="52">
        <v>7.0709999999999997</v>
      </c>
      <c r="J4" s="52">
        <v>3.601</v>
      </c>
    </row>
    <row r="5" spans="1:10" x14ac:dyDescent="0.25">
      <c r="A5" s="6"/>
      <c r="B5" s="43" t="s">
        <v>11</v>
      </c>
      <c r="C5" s="44" t="s">
        <v>33</v>
      </c>
      <c r="D5" s="45" t="s">
        <v>34</v>
      </c>
      <c r="E5" s="46">
        <v>150</v>
      </c>
      <c r="F5" s="25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x14ac:dyDescent="0.25">
      <c r="A6" s="6"/>
      <c r="B6" s="43" t="s">
        <v>12</v>
      </c>
      <c r="C6" s="44" t="s">
        <v>29</v>
      </c>
      <c r="D6" s="45" t="s">
        <v>35</v>
      </c>
      <c r="E6" s="46">
        <v>208</v>
      </c>
      <c r="F6" s="25"/>
      <c r="G6" s="46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6"/>
      <c r="B7" s="43" t="s">
        <v>23</v>
      </c>
      <c r="C7" s="44"/>
      <c r="D7" s="48" t="s">
        <v>31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43" t="s">
        <v>15</v>
      </c>
      <c r="C8" s="44" t="s">
        <v>36</v>
      </c>
      <c r="D8" s="45" t="s">
        <v>37</v>
      </c>
      <c r="E8" s="46">
        <v>60</v>
      </c>
      <c r="F8" s="25"/>
      <c r="G8" s="46">
        <v>56</v>
      </c>
      <c r="H8" s="46">
        <v>0.85499999999999998</v>
      </c>
      <c r="I8" s="46">
        <v>3.653</v>
      </c>
      <c r="J8" s="46">
        <v>5.016</v>
      </c>
    </row>
    <row r="9" spans="1:10" ht="15.75" thickBot="1" x14ac:dyDescent="0.3">
      <c r="A9" s="6"/>
      <c r="B9" s="49" t="s">
        <v>32</v>
      </c>
      <c r="C9" s="44"/>
      <c r="D9" s="45" t="s">
        <v>40</v>
      </c>
      <c r="E9" s="46">
        <v>30</v>
      </c>
      <c r="F9" s="26"/>
      <c r="G9" s="46">
        <v>107</v>
      </c>
      <c r="H9" s="46">
        <v>2.0680000000000001</v>
      </c>
      <c r="I9" s="46">
        <v>4.3410000000000002</v>
      </c>
      <c r="J9" s="46">
        <v>14.864000000000001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612</v>
      </c>
      <c r="H10" s="40">
        <f>SUM(H4:H9)</f>
        <v>20.121000000000002</v>
      </c>
      <c r="I10" s="40">
        <f>SUM(I4:I9)</f>
        <v>20.498000000000001</v>
      </c>
      <c r="J10" s="41">
        <f>SUM(J4:J9)</f>
        <v>86.216000000000008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2025-11-28T05:35:26Z</dcterms:modified>
</cp:coreProperties>
</file>