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<sst xmlns="http://schemas.openxmlformats.org/spreadsheetml/2006/main" count="40" uniqueCount="39">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</sst>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1" t="s">
        <v>35</v>
      </c>
      <c r="D4" s="50" t="s">
        <v>37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3" t="s">
        <v>12</v>
      </c>
      <c r="C5" s="44" t="s">
        <v>29</v>
      </c>
      <c r="D5" s="45" t="s">
        <v>38</v>
      </c>
      <c r="E5" s="46">
        <v>200</v>
      </c>
      <c r="F5" s="25"/>
      <c r="G5" s="46">
        <v>41</v>
      </c>
      <c r="H5" s="47">
        <v>1.2E-2</v>
      </c>
      <c r="I5" s="47">
        <v>1E-3</v>
      </c>
      <c r="J5" s="47">
        <v>10.178000000000001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20</v>
      </c>
      <c r="C7" s="44" t="s">
        <v>32</v>
      </c>
      <c r="D7" s="45" t="s">
        <v>36</v>
      </c>
      <c r="E7" s="46">
        <v>100</v>
      </c>
      <c r="F7" s="25"/>
      <c r="G7" s="46">
        <v>47</v>
      </c>
      <c r="H7" s="47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49" t="s">
        <v>33</v>
      </c>
      <c r="C8" s="44"/>
      <c r="D8" s="45" t="s">
        <v>34</v>
      </c>
      <c r="E8" s="46">
        <v>30</v>
      </c>
      <c r="F8" s="26"/>
      <c r="G8" s="46">
        <v>128</v>
      </c>
      <c r="H8" s="47">
        <v>1.8</v>
      </c>
      <c r="I8" s="47">
        <v>6.2</v>
      </c>
      <c r="J8" s="47">
        <v>15.4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613</v>
      </c>
      <c r="H9" s="40">
        <f>SUM(H4:H8)</f>
        <v>17.492000000000001</v>
      </c>
      <c r="I9" s="40">
        <f>SUM(I4:I8)</f>
        <v>20.645</v>
      </c>
      <c r="J9" s="41">
        <f>SUM(J4:J8)</f>
        <v>87.101000000000013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2025-11-28T05:34:28Z</dcterms:modified>
</cp:coreProperties>
</file>