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<sst xmlns="http://schemas.openxmlformats.org/spreadsheetml/2006/main" count="42" uniqueCount="41">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</sst>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5" sqref="J15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38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39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2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3</v>
      </c>
      <c r="C6" s="31" t="s">
        <v>24</v>
      </c>
      <c r="D6" s="32" t="s">
        <v>25</v>
      </c>
      <c r="E6" s="18" t="s">
        <v>31</v>
      </c>
      <c r="F6" s="19">
        <v>90</v>
      </c>
      <c r="G6" s="19">
        <v>9.1</v>
      </c>
      <c r="H6" s="19">
        <v>10.11</v>
      </c>
      <c r="I6" s="19">
        <v>19.09</v>
      </c>
      <c r="J6" s="19">
        <v>202</v>
      </c>
      <c r="K6" s="20" t="s">
        <v>32</v>
      </c>
      <c r="L6" s="19"/>
    </row>
    <row r="7" spans="1:12" ht="15" x14ac:dyDescent="0.25">
      <c r="A7" s="21"/>
      <c r="B7" s="22"/>
      <c r="C7" s="33"/>
      <c r="D7" s="34"/>
      <c r="E7" s="24" t="s">
        <v>33</v>
      </c>
      <c r="F7" s="23">
        <v>150</v>
      </c>
      <c r="G7" s="23">
        <v>5.64</v>
      </c>
      <c r="H7" s="23">
        <v>4.46</v>
      </c>
      <c r="I7" s="23">
        <v>35.94</v>
      </c>
      <c r="J7" s="23">
        <v>207</v>
      </c>
      <c r="K7" s="25" t="s">
        <v>34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35</v>
      </c>
      <c r="F8" s="23">
        <v>200</v>
      </c>
      <c r="G8" s="23">
        <v>0.02</v>
      </c>
      <c r="H8" s="23"/>
      <c r="I8" s="23">
        <v>7.99</v>
      </c>
      <c r="J8" s="23">
        <v>32</v>
      </c>
      <c r="K8" s="25" t="s">
        <v>32</v>
      </c>
      <c r="L8" s="23"/>
    </row>
    <row r="9" spans="1:12" ht="15.75" x14ac:dyDescent="0.25">
      <c r="A9" s="21"/>
      <c r="B9" s="22"/>
      <c r="C9" s="33"/>
      <c r="D9" s="35" t="s">
        <v>27</v>
      </c>
      <c r="E9" s="36" t="s">
        <v>28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29</v>
      </c>
      <c r="E10" s="24" t="s">
        <v>36</v>
      </c>
      <c r="F10" s="23">
        <v>60</v>
      </c>
      <c r="G10" s="23">
        <v>0.93</v>
      </c>
      <c r="H10" s="23">
        <v>3.05</v>
      </c>
      <c r="I10" s="23">
        <v>5.64</v>
      </c>
      <c r="J10" s="23">
        <v>54</v>
      </c>
      <c r="K10" s="25" t="s">
        <v>37</v>
      </c>
      <c r="L10" s="23"/>
    </row>
    <row r="11" spans="1:12" ht="15" x14ac:dyDescent="0.25">
      <c r="A11" s="26"/>
      <c r="B11" s="27"/>
      <c r="C11" s="37"/>
      <c r="D11" s="38" t="s">
        <v>30</v>
      </c>
      <c r="E11" s="28"/>
      <c r="F11" s="29">
        <f>SUM(F6:F10)</f>
        <v>540</v>
      </c>
      <c r="G11" s="29">
        <f>SUM(G6:G10)</f>
        <v>18.209999999999997</v>
      </c>
      <c r="H11" s="29">
        <f>SUM(H6:H10)</f>
        <v>17.98</v>
      </c>
      <c r="I11" s="29">
        <f>SUM(I6:I10)</f>
        <v>87.5</v>
      </c>
      <c r="J11" s="29">
        <f>SUM(J6:J10)</f>
        <v>586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2024-10-02T10:05:54Z</dcterms:modified>
</cp:coreProperties>
</file>