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9-0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<sst xmlns="http://schemas.openxmlformats.org/spreadsheetml/2006/main" count="31" uniqueCount="31">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</sst>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16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45416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43">
        <v>60</v>
      </c>
      <c r="F4" s="44"/>
      <c r="G4" s="43">
        <v>27</v>
      </c>
      <c r="H4" s="45">
        <v>0.24</v>
      </c>
      <c r="I4" s="45">
        <v>0.24</v>
      </c>
      <c r="J4" s="45">
        <v>5.88</v>
      </c>
      <c r="K4" s="7"/>
      <c r="L4" s="3"/>
    </row>
    <row r="5" spans="1:12" x14ac:dyDescent="0.25">
      <c r="A5" s="11"/>
      <c r="B5" s="35" t="s">
        <v>15</v>
      </c>
      <c r="C5" s="32" t="s">
        <v>17</v>
      </c>
      <c r="D5" s="32" t="s">
        <v>27</v>
      </c>
      <c r="E5" s="33">
        <v>155</v>
      </c>
      <c r="F5" s="34"/>
      <c r="G5" s="33">
        <v>336</v>
      </c>
      <c r="H5" s="33">
        <v>14.2</v>
      </c>
      <c r="I5" s="33">
        <v>14.94</v>
      </c>
      <c r="J5" s="33">
        <v>36.1</v>
      </c>
      <c r="K5" s="7"/>
      <c r="L5" s="3"/>
    </row>
    <row r="6" spans="1:12" ht="16.5" customHeight="1" x14ac:dyDescent="0.25">
      <c r="A6" s="11"/>
      <c r="B6" s="28" t="s">
        <v>18</v>
      </c>
      <c r="C6" s="29" t="s">
        <v>19</v>
      </c>
      <c r="D6" s="29" t="s">
        <v>20</v>
      </c>
      <c r="E6" s="30">
        <v>213</v>
      </c>
      <c r="F6" s="34"/>
      <c r="G6" s="30">
        <v>33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38" t="s">
        <v>24</v>
      </c>
      <c r="C7" s="32" t="s">
        <v>25</v>
      </c>
      <c r="D7" s="39" t="s">
        <v>26</v>
      </c>
      <c r="E7" s="36">
        <v>30</v>
      </c>
      <c r="F7" s="37"/>
      <c r="G7" s="36">
        <v>121</v>
      </c>
      <c r="H7" s="36">
        <v>2.0699999999999998</v>
      </c>
      <c r="I7" s="36">
        <v>4.1399999999999997</v>
      </c>
      <c r="J7" s="36">
        <v>18.98</v>
      </c>
      <c r="K7" s="7"/>
      <c r="L7" s="3"/>
    </row>
    <row r="8" spans="1:12" ht="15.75" customHeight="1" x14ac:dyDescent="0.25">
      <c r="A8" s="11"/>
      <c r="B8" s="40" t="s">
        <v>21</v>
      </c>
      <c r="C8" s="40" t="s">
        <v>22</v>
      </c>
      <c r="D8" s="40" t="s">
        <v>23</v>
      </c>
      <c r="E8" s="41">
        <v>42</v>
      </c>
      <c r="F8" s="42"/>
      <c r="G8" s="41">
        <v>89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</f>
        <v>606</v>
      </c>
      <c r="H11" s="17">
        <f t="shared" ref="H11:J11" si="0">H4+H5+H6+H7+H8</f>
        <v>19.09</v>
      </c>
      <c r="I11" s="17">
        <f t="shared" si="0"/>
        <v>19.689999999999998</v>
      </c>
      <c r="J11" s="17">
        <f t="shared" si="0"/>
        <v>87.940000000000012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2024-04-03T19:34:02Z</dcterms:modified>
</cp:coreProperties>
</file>