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<sst xmlns="http://schemas.openxmlformats.org/spreadsheetml/2006/main" count="19" uniqueCount="18">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</sst>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0" fontId="3" fillId="3" borderId="5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P16" sqref="P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45644</v>
      </c>
    </row>
    <row r="2" spans="1:10" ht="7.5" customHeight="1" thickBot="1" x14ac:dyDescent="0.3"/>
    <row r="3" spans="1:10" ht="79.5" thickBot="1" x14ac:dyDescent="0.3">
      <c r="A3" s="16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176</v>
      </c>
      <c r="H3" s="6">
        <v>11.103</v>
      </c>
      <c r="I3" s="6">
        <v>10.108000000000001</v>
      </c>
      <c r="J3" s="6">
        <v>11.093</v>
      </c>
    </row>
    <row r="4" spans="1:10" ht="47.25" x14ac:dyDescent="0.25">
      <c r="A4" s="17"/>
      <c r="B4" s="3" t="s">
        <v>4</v>
      </c>
      <c r="C4" s="9" t="s">
        <v>12</v>
      </c>
      <c r="D4" s="10" t="s">
        <v>13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7"/>
      <c r="B5" s="18" t="s">
        <v>5</v>
      </c>
      <c r="C5" s="9" t="s">
        <v>14</v>
      </c>
      <c r="D5" s="10" t="s">
        <v>15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7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7"/>
      <c r="B7" s="19"/>
      <c r="C7" s="9" t="s">
        <v>16</v>
      </c>
      <c r="D7" s="10" t="s">
        <v>17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7"/>
      <c r="B8" s="12" t="s">
        <v>9</v>
      </c>
      <c r="C8" s="13"/>
      <c r="D8" s="14"/>
      <c r="E8" s="15">
        <f>SUM(E3:E7)</f>
        <v>540</v>
      </c>
      <c r="F8" s="15">
        <v>66.8</v>
      </c>
      <c r="G8" s="15">
        <f>SUM(G3:G7)</f>
        <v>538</v>
      </c>
      <c r="H8" s="15">
        <f>SUM(H3:H7)</f>
        <v>20.076999999999998</v>
      </c>
      <c r="I8" s="15">
        <f>SUM(I3:I7)</f>
        <v>15.975999999999999</v>
      </c>
      <c r="J8" s="15">
        <f>SUM(J3:J7)</f>
        <v>78.918999999999997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2024-12-02T08:00:04Z</dcterms:modified>
  <dc:language>ru-RU</dc:language>
</cp:coreProperties>
</file>