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<sst xmlns="http://schemas.openxmlformats.org/spreadsheetml/2006/main" count="22" uniqueCount="21">
  <si>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</si>
  <si>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</si>
  <si>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</si>
  <si>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</si>
  <si>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</si>
  <si>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</si>
  <si>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</si>
  <si>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</si>
  <si>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</si>
  <si>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</si>
  <si>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</si>
  <si>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</si>
  <si>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</si>
  <si>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</si>
  <si>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</si>
  <si>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</si>
  <si>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</si>
  <si>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</si>
  <si>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</si>
  <si>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Напиток из вишни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</si>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</sst>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12</v>
      </c>
      <c r="J3" s="17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14</v>
      </c>
      <c r="J4" s="18"/>
    </row>
    <row r="5" spans="1:10" ht="27" customHeight="1" x14ac:dyDescent="0.25">
      <c r="A5" s="3"/>
      <c r="B5" s="4" t="s">
        <v>2</v>
      </c>
      <c r="C5" s="8" t="s">
        <v>19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20</v>
      </c>
      <c r="J5" s="1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18"/>
    </row>
    <row r="8" spans="1:10" x14ac:dyDescent="0.2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25">
      <c r="A9" s="3"/>
      <c r="B9" s="15" t="s">
        <v>10</v>
      </c>
      <c r="C9" s="8" t="s">
        <v>18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25">
      <c r="A10" s="5"/>
      <c r="B10" s="6" t="s">
        <v>4</v>
      </c>
      <c r="C10" s="19"/>
      <c r="D10" s="11">
        <f>SUM(D3:D9)</f>
        <v>705</v>
      </c>
      <c r="E10" s="16">
        <f>SUM(E2:E9)</f>
        <v>20.155000000000001</v>
      </c>
      <c r="F10" s="16">
        <f>SUM(F2:F9)</f>
        <v>15.919</v>
      </c>
      <c r="G10" s="16">
        <f>SUM(G2:G9)</f>
        <v>87.855999999999995</v>
      </c>
      <c r="H10" s="11">
        <f>SUM(H2:H9)</f>
        <v>582</v>
      </c>
      <c r="I10" s="20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2026-01-12T06:03:35Z</dcterms:modified>
</cp:coreProperties>
</file>