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<sst xmlns="http://schemas.openxmlformats.org/spreadsheetml/2006/main" count="22" uniqueCount="21">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</sst>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5" sqref="M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46038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90</v>
      </c>
      <c r="E3" s="23">
        <v>9.0690000000000008</v>
      </c>
      <c r="F3" s="23">
        <v>6.8689999999999998</v>
      </c>
      <c r="G3" s="23">
        <v>8.9960000000000004</v>
      </c>
      <c r="H3" s="22">
        <v>134</v>
      </c>
      <c r="I3" s="24" t="s">
        <v>12</v>
      </c>
      <c r="J3" s="15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14</v>
      </c>
      <c r="J4" s="16"/>
    </row>
    <row r="5" spans="1:10" ht="27" customHeight="1" x14ac:dyDescent="0.25">
      <c r="A5" s="3"/>
      <c r="B5" s="4" t="s">
        <v>2</v>
      </c>
      <c r="C5" s="8" t="s">
        <v>15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16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16"/>
      <c r="E7" s="16"/>
      <c r="F7" s="16"/>
      <c r="G7" s="16"/>
      <c r="H7" s="16"/>
      <c r="I7" s="7"/>
      <c r="J7" s="16"/>
    </row>
    <row r="8" spans="1:10" ht="45" x14ac:dyDescent="0.25">
      <c r="A8" s="3"/>
      <c r="B8" s="4" t="s">
        <v>17</v>
      </c>
      <c r="C8" s="8" t="s">
        <v>18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19</v>
      </c>
      <c r="J8" s="16"/>
    </row>
    <row r="9" spans="1:10" x14ac:dyDescent="0.25">
      <c r="A9" s="3"/>
      <c r="B9" s="19" t="s">
        <v>10</v>
      </c>
      <c r="C9" s="8" t="s">
        <v>20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569</v>
      </c>
      <c r="E10" s="20">
        <f t="shared" ref="E10:G10" si="0">SUM(E3:E9)</f>
        <v>18.329999999999998</v>
      </c>
      <c r="F10" s="11">
        <f t="shared" si="0"/>
        <v>17.439</v>
      </c>
      <c r="G10" s="11">
        <f t="shared" si="0"/>
        <v>77.569000000000003</v>
      </c>
      <c r="H10" s="11">
        <f>SUM(H3:H9)</f>
        <v>547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2026-01-12T05:33:50Z</dcterms:modified>
</cp:coreProperties>
</file>