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<sst xmlns="http://schemas.openxmlformats.org/spreadsheetml/2006/main" count="20" uniqueCount="20">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</sst>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46010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14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15</v>
      </c>
      <c r="J3" s="15"/>
    </row>
    <row r="4" spans="1:10" ht="39.75" customHeight="1" x14ac:dyDescent="0.2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25">
      <c r="A5" s="3"/>
      <c r="B5" s="4" t="s">
        <v>2</v>
      </c>
      <c r="C5" s="8" t="s">
        <v>16</v>
      </c>
      <c r="D5" s="9">
        <v>200</v>
      </c>
      <c r="E5" s="10">
        <v>0.08</v>
      </c>
      <c r="F5" s="10">
        <v>0.08</v>
      </c>
      <c r="G5" s="10">
        <v>11.94</v>
      </c>
      <c r="H5" s="9">
        <v>49</v>
      </c>
      <c r="I5" s="7" t="s">
        <v>17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10</v>
      </c>
      <c r="C7" s="8" t="s">
        <v>11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12</v>
      </c>
      <c r="J7" s="16"/>
    </row>
    <row r="8" spans="1:10" x14ac:dyDescent="0.2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30" x14ac:dyDescent="0.25">
      <c r="A9" s="3"/>
      <c r="B9" s="21" t="s">
        <v>13</v>
      </c>
      <c r="C9" s="8" t="s">
        <v>18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19</v>
      </c>
      <c r="J9" s="19"/>
    </row>
    <row r="10" spans="1:10" x14ac:dyDescent="0.25">
      <c r="A10" s="5"/>
      <c r="B10" s="6" t="s">
        <v>4</v>
      </c>
      <c r="C10" s="17"/>
      <c r="D10" s="11">
        <f>SUM(D3:D9)</f>
        <v>545</v>
      </c>
      <c r="E10" s="22">
        <f>SUM(E3:E9)</f>
        <v>17.77</v>
      </c>
      <c r="F10" s="22">
        <f>SUM(F3:F9)</f>
        <v>20.565999999999999</v>
      </c>
      <c r="G10" s="22">
        <f>SUM(G3:G9)</f>
        <v>85.769000000000005</v>
      </c>
      <c r="H10" s="11">
        <f>SUM(H3:H9)</f>
        <v>604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2025-12-08T05:44:01Z</dcterms:modified>
</cp:coreProperties>
</file>