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<sst xmlns="http://schemas.openxmlformats.org/spreadsheetml/2006/main" count="19" uniqueCount="19">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</sst>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12.912000000000001</v>
      </c>
      <c r="F3" s="23">
        <v>10.698</v>
      </c>
      <c r="G3" s="23">
        <v>33.99</v>
      </c>
      <c r="H3" s="22">
        <v>284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13</v>
      </c>
      <c r="D5" s="9">
        <v>200</v>
      </c>
      <c r="E5" s="10">
        <v>0.8</v>
      </c>
      <c r="F5" s="9">
        <v>6.4000000000000001E-2</v>
      </c>
      <c r="G5" s="10">
        <v>9.4600000000000009</v>
      </c>
      <c r="H5" s="9">
        <v>42</v>
      </c>
      <c r="I5" s="28" t="s">
        <v>14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15</v>
      </c>
      <c r="C8" s="29" t="s">
        <v>16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18.963000000000005</v>
      </c>
      <c r="F10" s="20">
        <f>SUM(F3:F9)</f>
        <v>20.373000000000001</v>
      </c>
      <c r="G10" s="20">
        <f>SUM(G3:G9)</f>
        <v>83.335000000000008</v>
      </c>
      <c r="H10" s="11">
        <f>SUM(H3:H9)</f>
        <v>599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2025-12-01T07:06:10Z</dcterms:modified>
</cp:coreProperties>
</file>