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<sst xmlns="http://schemas.openxmlformats.org/spreadsheetml/2006/main" count="20" uniqueCount="20">
  <si>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</si>
  <si>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</si>
  <si>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</si>
  <si>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</si>
  <si>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</si>
  <si>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</si>
  <si>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</si>
  <si>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</si>
  <si>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</si>
  <si>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</si>
  <si>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</si>
  <si>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</si>
  <si>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</si>
  <si>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</si>
  <si>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</si>
  <si>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</si>
  <si>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замороженной компотной смеси</t>
  </si>
  <si>
    <t>ТТК от 2021г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</si>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</sst>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5" sqref="Q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14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15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17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13</v>
      </c>
      <c r="C9" s="8" t="s">
        <v>18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19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17.824999999999999</v>
      </c>
      <c r="F10" s="11">
        <f t="shared" ref="F10" si="0">SUM(F3:F9)</f>
        <v>20.508999999999997</v>
      </c>
      <c r="G10" s="11">
        <f>SUM(G3:G9)</f>
        <v>84.978999999999999</v>
      </c>
      <c r="H10" s="11">
        <f t="shared" ref="H10" si="1">SUM(H3:H9)</f>
        <v>601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2025-11-12T05:23:44Z</dcterms:modified>
</cp:coreProperties>
</file>