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6_03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<sst xmlns="http://schemas.openxmlformats.org/spreadsheetml/2006/main" count="46" uniqueCount="41">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</sst>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7" sqref="G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33</v>
      </c>
      <c r="E4" s="37" t="s">
        <v>34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32</v>
      </c>
      <c r="F5" s="48"/>
      <c r="G5" s="54">
        <v>202</v>
      </c>
      <c r="H5" s="55">
        <v>10.31</v>
      </c>
      <c r="I5" s="55">
        <v>15.064</v>
      </c>
      <c r="J5" s="55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376</v>
      </c>
      <c r="D7" s="33" t="s">
        <v>37</v>
      </c>
      <c r="E7" s="39" t="s">
        <v>38</v>
      </c>
      <c r="F7" s="40"/>
      <c r="G7" s="56">
        <v>40</v>
      </c>
      <c r="H7" s="57">
        <v>7.0000000000000007E-2</v>
      </c>
      <c r="I7" s="57">
        <v>0.02</v>
      </c>
      <c r="J7" s="57">
        <v>10</v>
      </c>
    </row>
    <row r="8" spans="1:10" x14ac:dyDescent="0.3">
      <c r="A8" s="6"/>
      <c r="B8" s="41" t="s">
        <v>23</v>
      </c>
      <c r="C8" s="2" t="s">
        <v>28</v>
      </c>
      <c r="D8" s="33" t="s">
        <v>39</v>
      </c>
      <c r="E8" s="39" t="s">
        <v>40</v>
      </c>
      <c r="F8" s="40"/>
      <c r="G8" s="56">
        <v>70.5</v>
      </c>
      <c r="H8" s="57">
        <v>2.2799999999999998</v>
      </c>
      <c r="I8" s="57">
        <v>0.23999999999999994</v>
      </c>
      <c r="J8" s="57">
        <v>14.96</v>
      </c>
    </row>
    <row r="9" spans="1:10" x14ac:dyDescent="0.3">
      <c r="A9" s="6"/>
      <c r="B9" s="42" t="s">
        <v>23</v>
      </c>
      <c r="C9" s="28" t="s">
        <v>28</v>
      </c>
      <c r="D9" s="36" t="s">
        <v>31</v>
      </c>
      <c r="E9" s="43" t="s">
        <v>40</v>
      </c>
      <c r="F9" s="44"/>
      <c r="G9" s="56">
        <v>59.4</v>
      </c>
      <c r="H9" s="57">
        <v>1.9800000000000002</v>
      </c>
      <c r="I9" s="57">
        <v>0.36</v>
      </c>
      <c r="J9" s="57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8">
        <f t="shared" ref="G10" si="0">SUM(G4:G9)</f>
        <v>608.19999999999993</v>
      </c>
      <c r="H10" s="58">
        <f>SUM(H4:H9)</f>
        <v>20.160000000000004</v>
      </c>
      <c r="I10" s="58">
        <f t="shared" ref="I10:J10" si="1">SUM(I4:I9)</f>
        <v>20.613999999999997</v>
      </c>
      <c r="J10" s="58">
        <f>SUM(J4:J9)</f>
        <v>78.63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2023-02-27T08:06:48Z</dcterms:modified>
</cp:coreProperties>
</file>