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0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<sst xmlns="http://schemas.openxmlformats.org/spreadsheetml/2006/main" count="51" uniqueCount="46">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</sst>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13.751999999999999</v>
      </c>
      <c r="J5" s="50">
        <v>11.772</v>
      </c>
    </row>
    <row r="6" spans="1:10" x14ac:dyDescent="0.3">
      <c r="A6" s="6"/>
      <c r="B6" s="1" t="s">
        <v>18</v>
      </c>
      <c r="C6" s="2">
        <v>199</v>
      </c>
      <c r="D6" s="33" t="s">
        <v>40</v>
      </c>
      <c r="E6" s="39" t="s">
        <v>27</v>
      </c>
      <c r="F6" s="40"/>
      <c r="G6" s="39" t="s">
        <v>41</v>
      </c>
      <c r="H6" s="54">
        <v>5.6150000000000002</v>
      </c>
      <c r="I6" s="54">
        <v>5.0400000000000009</v>
      </c>
      <c r="J6" s="54">
        <v>34.99</v>
      </c>
    </row>
    <row r="7" spans="1:10" x14ac:dyDescent="0.3">
      <c r="A7" s="6"/>
      <c r="B7" s="1" t="s">
        <v>12</v>
      </c>
      <c r="C7" s="2">
        <v>376</v>
      </c>
      <c r="D7" s="33" t="s">
        <v>42</v>
      </c>
      <c r="E7" s="39" t="s">
        <v>43</v>
      </c>
      <c r="F7" s="40"/>
      <c r="G7" s="39" t="s">
        <v>44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19.468800000000002</v>
      </c>
      <c r="I10" s="55">
        <f t="shared" ref="I10:J10" si="0">I4+I5+I6+I7+I8+I9</f>
        <v>19.268399999999996</v>
      </c>
      <c r="J10" s="55">
        <f t="shared" si="0"/>
        <v>83.012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2023-02-02T06:17:13Z</dcterms:modified>
</cp:coreProperties>
</file>