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<sst xmlns="http://schemas.openxmlformats.org/spreadsheetml/2006/main" count="36" uniqueCount="34">
  <si>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</si>
  <si>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</si>
  <si>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</si>
  <si>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</si>
  <si>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</si>
  <si>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</si>
  <si>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</si>
  <si>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</si>
  <si>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</si>
  <si>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</si>
  <si>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</si>
  <si>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</si>
  <si>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</si>
  <si>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</si>
  <si>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</si>
  <si>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</si>
  <si>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</si>
  <si>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</si>
  <si>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</si>
  <si>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</si>
  <si>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</si>
  <si>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</si>
  <si>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</si>
  <si>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</si>
  <si>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</si>
  <si>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</si>
  <si>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</si>
  <si>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</si>
  <si>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</si>
  <si>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</si>
  <si>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</si>
  <si>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</si>
  <si>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какао с молоком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</si>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</sst>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45351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208</v>
      </c>
      <c r="H5" s="97">
        <v>7.56</v>
      </c>
      <c r="I5" s="97">
        <v>0.84</v>
      </c>
      <c r="J5" s="83">
        <v>42.5</v>
      </c>
    </row>
    <row r="6" spans="1:12" x14ac:dyDescent="0.25">
      <c r="A6" s="16"/>
      <c r="B6" s="42" t="s">
        <v>19</v>
      </c>
      <c r="C6" s="112">
        <v>382</v>
      </c>
      <c r="D6" s="22" t="s">
        <v>32</v>
      </c>
      <c r="E6" s="63">
        <v>200</v>
      </c>
      <c r="F6" s="25"/>
      <c r="G6" s="97">
        <v>78.599999999999994</v>
      </c>
      <c r="H6" s="97">
        <v>4.08</v>
      </c>
      <c r="I6" s="97">
        <v>3.54</v>
      </c>
      <c r="J6" s="83">
        <v>7.6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20</v>
      </c>
      <c r="F7" s="25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33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511.01</v>
      </c>
      <c r="H11" s="76">
        <f>SUM(H4:H10)</f>
        <v>18.310000000000002</v>
      </c>
      <c r="I11" s="76">
        <f>SUM(I4:I10)</f>
        <v>10.09</v>
      </c>
      <c r="J11" s="86">
        <f>SUM(J4:J10)</f>
        <v>81.59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2024-02-27T11:03:15Z</dcterms:modified>
</cp:coreProperties>
</file>