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<sst xmlns="http://schemas.openxmlformats.org/spreadsheetml/2006/main" count="36" uniqueCount="34">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</sst>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45316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400.8</v>
      </c>
      <c r="H4" s="99">
        <v>14.31</v>
      </c>
      <c r="I4" s="99">
        <v>16.48</v>
      </c>
      <c r="J4" s="100">
        <v>44.58</v>
      </c>
    </row>
    <row r="5" spans="1:12" ht="30" x14ac:dyDescent="0.25">
      <c r="A5" s="16"/>
      <c r="B5" s="39" t="s">
        <v>24</v>
      </c>
      <c r="C5" s="40">
        <v>52</v>
      </c>
      <c r="D5" s="112" t="s">
        <v>30</v>
      </c>
      <c r="E5" s="74">
        <v>100</v>
      </c>
      <c r="F5" s="27"/>
      <c r="G5" s="101">
        <v>92.8</v>
      </c>
      <c r="H5" s="101">
        <v>11.41</v>
      </c>
      <c r="I5" s="101">
        <v>6.01</v>
      </c>
      <c r="J5" s="86">
        <v>8.26</v>
      </c>
    </row>
    <row r="6" spans="1:12" x14ac:dyDescent="0.25">
      <c r="A6" s="16"/>
      <c r="B6" s="44" t="s">
        <v>18</v>
      </c>
      <c r="C6" s="56">
        <v>376</v>
      </c>
      <c r="D6" s="23" t="s">
        <v>31</v>
      </c>
      <c r="E6" s="74" t="s">
        <v>32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30</v>
      </c>
      <c r="F7" s="27"/>
      <c r="G7" s="101">
        <v>71</v>
      </c>
      <c r="H7" s="101">
        <v>2.2799999999999998</v>
      </c>
      <c r="I7" s="101">
        <v>0.24</v>
      </c>
      <c r="J7" s="86">
        <v>14.76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33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668.7</v>
      </c>
      <c r="H12" s="79">
        <f>SUM(H4:H11)</f>
        <v>30.09</v>
      </c>
      <c r="I12" s="79">
        <f>SUM(I4:I11)</f>
        <v>23.15</v>
      </c>
      <c r="J12" s="89">
        <f>SUM(J4:J11)</f>
        <v>90.46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2024-01-22T12:57:23Z</dcterms:modified>
</cp:coreProperties>
</file>