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<sst xmlns="http://schemas.openxmlformats.org/spreadsheetml/2006/main" count="34" uniqueCount="34">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</sst>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45647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386.76</v>
      </c>
      <c r="H4" s="100">
        <v>15.16</v>
      </c>
      <c r="I4" s="100">
        <v>16.190000000000001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25</v>
      </c>
      <c r="F7" s="27"/>
      <c r="G7" s="101">
        <v>49.5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555.07999999999993</v>
      </c>
      <c r="H11" s="78">
        <f>SUM(H4:H10)</f>
        <v>18.850000000000001</v>
      </c>
      <c r="I11" s="78">
        <f>SUM(I4:I10)</f>
        <v>19.28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2024-12-17T13:05:00Z</dcterms:modified>
</cp:coreProperties>
</file>