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<sst xmlns="http://schemas.openxmlformats.org/spreadsheetml/2006/main" count="34" uniqueCount="32">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</sst>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45677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30</v>
      </c>
      <c r="E4" s="59" t="s">
        <v>31</v>
      </c>
      <c r="F4" s="76"/>
      <c r="G4" s="76">
        <v>442.6</v>
      </c>
      <c r="H4" s="76">
        <v>17.899999999999999</v>
      </c>
      <c r="I4" s="76">
        <v>21.21</v>
      </c>
      <c r="J4" s="76">
        <v>47.96</v>
      </c>
    </row>
    <row r="5" spans="1:15" x14ac:dyDescent="0.25">
      <c r="A5" s="40"/>
      <c r="B5" s="70" t="s">
        <v>20</v>
      </c>
      <c r="C5" s="80">
        <v>376</v>
      </c>
      <c r="D5" s="78" t="s">
        <v>28</v>
      </c>
      <c r="E5" s="59" t="s">
        <v>26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27</v>
      </c>
      <c r="E6" s="75">
        <v>40</v>
      </c>
      <c r="F6" s="76"/>
      <c r="G6" s="76">
        <v>79.2</v>
      </c>
      <c r="H6" s="76">
        <v>2.64</v>
      </c>
      <c r="I6" s="76">
        <v>0.48</v>
      </c>
      <c r="J6" s="76">
        <v>15.84</v>
      </c>
    </row>
    <row r="7" spans="1:15" x14ac:dyDescent="0.25">
      <c r="A7" s="40"/>
      <c r="B7" s="72" t="s">
        <v>21</v>
      </c>
      <c r="C7" s="77" t="s">
        <v>22</v>
      </c>
      <c r="D7" s="74" t="s">
        <v>29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646.5</v>
      </c>
      <c r="H12" s="51">
        <f>SUM(H4:H11)</f>
        <v>23.06</v>
      </c>
      <c r="I12" s="51">
        <f>SUM(I4:I11)</f>
        <v>22.02</v>
      </c>
      <c r="J12" s="51">
        <f>SUM(J4:J11)</f>
        <v>90.990000000000009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2025-01-27T10:04:39Z</dcterms:modified>
</cp:coreProperties>
</file>