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<sst xmlns="http://schemas.openxmlformats.org/spreadsheetml/2006/main" count="37" uniqueCount="35">
  <si>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</si>
  <si>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</si>
  <si>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</si>
  <si>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</si>
  <si>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</si>
  <si>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</si>
  <si>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</si>
  <si>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</si>
  <si>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</si>
  <si>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</si>
  <si>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</si>
  <si>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</si>
  <si>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</si>
  <si>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</si>
  <si>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</si>
  <si>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</si>
  <si>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</si>
  <si>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</si>
  <si>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</si>
  <si>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</si>
  <si>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</si>
  <si>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</si>
  <si>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</si>
  <si>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</si>
  <si>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</si>
  <si>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</si>
  <si>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</si>
  <si>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</si>
  <si>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</si>
  <si>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</si>
  <si>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</si>
  <si>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</si>
  <si>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57-56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</si>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</sst>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45547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224.6</v>
      </c>
      <c r="H5" s="97">
        <v>7.36</v>
      </c>
      <c r="I5" s="97">
        <v>6.02</v>
      </c>
      <c r="J5" s="83">
        <v>35.26</v>
      </c>
    </row>
    <row r="6" spans="1:12" x14ac:dyDescent="0.25">
      <c r="A6" s="16"/>
      <c r="B6" s="42" t="s">
        <v>19</v>
      </c>
      <c r="C6" s="112">
        <v>382</v>
      </c>
      <c r="D6" s="22" t="s">
        <v>33</v>
      </c>
      <c r="E6" s="71" t="s">
        <v>34</v>
      </c>
      <c r="F6" s="25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30</v>
      </c>
      <c r="F7" s="25"/>
      <c r="G7" s="97">
        <v>70.5</v>
      </c>
      <c r="H7" s="97">
        <v>2.2799999999999998</v>
      </c>
      <c r="I7" s="97">
        <v>0.24</v>
      </c>
      <c r="J7" s="83">
        <v>14.76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32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526.71</v>
      </c>
      <c r="H11" s="76">
        <f>SUM(H4:H10)</f>
        <v>15.030000000000001</v>
      </c>
      <c r="I11" s="76">
        <f>SUM(I4:I10)</f>
        <v>11.9</v>
      </c>
      <c r="J11" s="86">
        <f>SUM(J4:J10)</f>
        <v>84.1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2024-08-29T09:16:47Z</dcterms:modified>
</cp:coreProperties>
</file>