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<sst xmlns="http://schemas.openxmlformats.org/spreadsheetml/2006/main" count="34" uniqueCount="32">
  <si>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</si>
  <si>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</si>
  <si>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</si>
  <si>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</si>
  <si>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</si>
  <si>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</si>
  <si>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</si>
  <si>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</si>
  <si>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</si>
  <si>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</si>
  <si>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</si>
  <si>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</si>
  <si>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</si>
  <si>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</si>
  <si>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</si>
  <si>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</si>
  <si>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</si>
  <si>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</si>
  <si>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</si>
  <si>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</si>
  <si>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</si>
  <si>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</si>
  <si>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</si>
  <si>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</si>
  <si>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</si>
  <si>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</si>
  <si>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</si>
  <si>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</si>
  <si>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50/50</t>
  </si>
  <si>
    <t xml:space="preserve">компот из свежих яблок </t>
  </si>
  <si>
    <t>Рыба тушенная в томате с овощами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</si>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</sst>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45693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30</v>
      </c>
      <c r="E4" s="112" t="s">
        <v>28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29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31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494.49999999999994</v>
      </c>
      <c r="H12" s="80">
        <f>SUM(H4:H11)</f>
        <v>18.509999999999998</v>
      </c>
      <c r="I12" s="80">
        <f>SUM(I4:I11)</f>
        <v>11.590000000000002</v>
      </c>
      <c r="J12" s="92">
        <f>SUM(J4:J11)</f>
        <v>76.83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2025-02-07T08:54:29Z</dcterms:modified>
</cp:coreProperties>
</file>