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<sst xmlns="http://schemas.openxmlformats.org/spreadsheetml/2006/main" count="36" uniqueCount="33">
  <si>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</si>
  <si>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</si>
  <si>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</si>
  <si>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</si>
  <si>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</si>
  <si>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</si>
  <si>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</si>
  <si>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</si>
  <si>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</si>
  <si>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</si>
  <si>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</si>
  <si>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</si>
  <si>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</si>
  <si>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</si>
  <si>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</si>
  <si>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</si>
  <si>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</si>
  <si>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</si>
  <si>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</si>
  <si>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</si>
  <si>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</si>
  <si>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</si>
  <si>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</si>
  <si>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</si>
  <si>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</si>
  <si>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</si>
  <si>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</si>
  <si>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</si>
  <si>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</si>
  <si>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</si>
  <si>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</si>
  <si>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зеленый горошек к/с доп.гарнир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</si>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</sst>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45355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31</v>
      </c>
      <c r="E5" s="73">
        <v>40</v>
      </c>
      <c r="F5" s="26"/>
      <c r="G5" s="98">
        <v>33.44</v>
      </c>
      <c r="H5" s="98">
        <v>1.19</v>
      </c>
      <c r="I5" s="98">
        <v>2.08</v>
      </c>
      <c r="J5" s="84">
        <v>2.5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30</v>
      </c>
      <c r="F7" s="26"/>
      <c r="G7" s="98">
        <v>71</v>
      </c>
      <c r="H7" s="98">
        <v>2.2799999999999998</v>
      </c>
      <c r="I7" s="98">
        <v>0.24</v>
      </c>
      <c r="J7" s="84">
        <v>14.76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35</v>
      </c>
      <c r="F8" s="26"/>
      <c r="G8" s="98">
        <v>69.3</v>
      </c>
      <c r="H8" s="98">
        <v>2.31</v>
      </c>
      <c r="I8" s="98">
        <v>0.42</v>
      </c>
      <c r="J8" s="84">
        <v>13.86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653.83999999999992</v>
      </c>
      <c r="H11" s="78">
        <f>SUM(H4:H10)</f>
        <v>22.34</v>
      </c>
      <c r="I11" s="78">
        <f>SUM(I4:I10)</f>
        <v>20.060000000000002</v>
      </c>
      <c r="J11" s="87">
        <f>SUM(J4:J10)</f>
        <v>98.93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2024-03-05T09:44:10Z</dcterms:modified>
</cp:coreProperties>
</file>