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<sst xmlns="http://schemas.openxmlformats.org/spreadsheetml/2006/main" count="34" uniqueCount="34">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</sst>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45325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406.76</v>
      </c>
      <c r="H4" s="100">
        <v>16.12</v>
      </c>
      <c r="I4" s="100">
        <v>21.02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30</v>
      </c>
      <c r="F7" s="27"/>
      <c r="G7" s="101">
        <v>59.4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584.98</v>
      </c>
      <c r="H11" s="78">
        <f>SUM(H4:H10)</f>
        <v>19.810000000000002</v>
      </c>
      <c r="I11" s="78">
        <f>SUM(I4:I10)</f>
        <v>24.11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2024-01-30T05:17:41Z</dcterms:modified>
</cp:coreProperties>
</file>