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K24" i="1" s="1"/>
  <c r="J23" i="1"/>
  <c r="L13" i="1"/>
  <c r="L24" i="1" s="1"/>
  <c r="K13" i="1"/>
  <c r="J13" i="1"/>
  <c r="I23" i="1"/>
  <c r="I13" i="1"/>
  <c r="H23" i="1"/>
  <c r="J24" i="1" l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<sst xmlns="http://schemas.openxmlformats.org/spreadsheetml/2006/main" count="53" uniqueCount="51">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</sst>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19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/>
      <c r="I13" s="38">
        <f t="shared" ref="I13:L13" si="0">SUM(I6:I12)</f>
        <v>550</v>
      </c>
      <c r="J13" s="38">
        <f t="shared" si="0"/>
        <v>19.046999999999997</v>
      </c>
      <c r="K13" s="38">
        <f t="shared" si="0"/>
        <v>17.896000000000001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2" t="s">
        <v>4</v>
      </c>
      <c r="D24" s="53"/>
      <c r="E24" s="46"/>
      <c r="F24" s="45"/>
      <c r="G24" s="46">
        <f>G13+G23</f>
        <v>570</v>
      </c>
      <c r="H24" s="46">
        <v>69.430000000000007</v>
      </c>
      <c r="I24" s="46">
        <f t="shared" ref="I24:J24" si="2">I13+I23</f>
        <v>550</v>
      </c>
      <c r="J24" s="46">
        <f t="shared" si="2"/>
        <v>19.046999999999997</v>
      </c>
      <c r="K24" s="46">
        <f>K13+K23</f>
        <v>17.896000000000001</v>
      </c>
      <c r="L24" s="46">
        <f>L13+L23</f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2025-02-19T04:45:20Z</dcterms:modified>
</cp:coreProperties>
</file>