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<sst xmlns="http://schemas.openxmlformats.org/spreadsheetml/2006/main" count="29" uniqueCount="28">
  <si>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</si>
  <si>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</si>
  <si>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</si>
  <si>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</si>
  <si>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</si>
  <si>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</si>
  <si>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</si>
  <si>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</si>
  <si>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</si>
  <si>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</si>
  <si>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</si>
  <si>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</si>
  <si>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</si>
  <si>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</si>
  <si>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</si>
  <si>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</si>
  <si>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</si>
  <si>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</si>
  <si>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</si>
  <si>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</si>
  <si>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</si>
  <si>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</si>
  <si>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</si>
  <si>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</si>
  <si>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</si>
  <si>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</si>
  <si>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свеклы отварной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</si>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</sst>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45415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34</v>
      </c>
      <c r="D4" s="32" t="s">
        <v>26</v>
      </c>
      <c r="E4" s="36">
        <v>60</v>
      </c>
      <c r="F4" s="4"/>
      <c r="G4" s="37">
        <v>55.68</v>
      </c>
      <c r="H4" s="39">
        <v>3.8450000000000002</v>
      </c>
      <c r="I4" s="41">
        <v>4.6079999999999997</v>
      </c>
      <c r="J4" s="43">
        <v>4.9560000000000004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682.09000000000015</v>
      </c>
      <c r="H9" s="40">
        <f>SUM(H2:H8)</f>
        <v>23.155000000000001</v>
      </c>
      <c r="I9" s="42">
        <f>SUM(I2:I8)</f>
        <v>23.777999999999999</v>
      </c>
      <c r="J9" s="44">
        <f>SUM(J2:J8)</f>
        <v>95.936000000000007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2024-05-06T08:53:34Z</dcterms:modified>
</cp:coreProperties>
</file>