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<sst xmlns="http://schemas.openxmlformats.org/spreadsheetml/2006/main" count="97" uniqueCount="34">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</sst>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8" sqref="K8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7"/>
      <c r="I1" t="s">
        <v>0</v>
      </c>
      <c r="J1" s="55">
        <v>46100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52</v>
      </c>
      <c r="D4" s="50" t="s">
        <v>32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4">
        <f t="shared" ref="G9" si="0">SUM(G2:G8)</f>
        <v>585.50000000000011</v>
      </c>
      <c r="H9" s="54">
        <f t="shared" ref="H9:J9" si="1">SUM(H2:H8)</f>
        <v>16.93</v>
      </c>
      <c r="I9" s="54">
        <f t="shared" si="1"/>
        <v>19.479999999999997</v>
      </c>
      <c r="J9" s="54">
        <f t="shared" si="1"/>
        <v>82.02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2026-03-15T16:07:42Z</dcterms:modified>
</cp:coreProperties>
</file>