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<sst xmlns="http://schemas.openxmlformats.org/spreadsheetml/2006/main" count="29" uniqueCount="28">
  <si>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</si>
  <si>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</si>
  <si>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</si>
  <si>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</si>
  <si>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</si>
  <si>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</si>
  <si>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</si>
  <si>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</si>
  <si>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</si>
  <si>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</si>
  <si>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</si>
  <si>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</si>
  <si>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</si>
  <si>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</si>
  <si>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</si>
  <si>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</si>
  <si>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</si>
  <si>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</si>
  <si>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</si>
  <si>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</si>
  <si>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</si>
  <si>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</si>
  <si>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</si>
  <si>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</si>
  <si>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</si>
  <si>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</si>
  <si>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510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</si>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</sst>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9" t="s">
        <v>1</v>
      </c>
      <c r="C1" s="49"/>
      <c r="D1" s="49"/>
      <c r="E1" s="3" t="s">
        <v>2</v>
      </c>
      <c r="F1" s="24"/>
      <c r="G1" s="3" t="s">
        <v>16</v>
      </c>
      <c r="H1" s="3"/>
      <c r="I1" s="3" t="s">
        <v>3</v>
      </c>
      <c r="J1" s="25">
        <v>46122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3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4">
        <v>200</v>
      </c>
      <c r="F4" s="46">
        <v>77.760000000000005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43</v>
      </c>
      <c r="D5" s="30" t="s">
        <v>27</v>
      </c>
      <c r="E5" s="44" t="s">
        <v>23</v>
      </c>
      <c r="F5" s="46"/>
      <c r="G5" s="39">
        <v>58.8</v>
      </c>
      <c r="H5" s="39">
        <v>0.87</v>
      </c>
      <c r="I5" s="39">
        <v>1.67</v>
      </c>
      <c r="J5" s="39">
        <v>4.92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4">
        <v>200</v>
      </c>
      <c r="F6" s="46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4">
        <v>30</v>
      </c>
      <c r="F7" s="47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1"/>
      <c r="B8" s="17" t="s">
        <v>25</v>
      </c>
      <c r="C8" s="42">
        <v>574</v>
      </c>
      <c r="D8" s="30" t="s">
        <v>21</v>
      </c>
      <c r="E8" s="44">
        <v>20</v>
      </c>
      <c r="F8" s="46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5" t="s">
        <v>26</v>
      </c>
      <c r="F9" s="48">
        <v>77.760000000000005</v>
      </c>
      <c r="G9" s="34">
        <f>SUM(G4:G8)</f>
        <v>578.40000000000009</v>
      </c>
      <c r="H9" s="36">
        <f>SUM(H2:H8)</f>
        <v>19.25</v>
      </c>
      <c r="I9" s="38">
        <f>SUM(I2:I8)</f>
        <v>19.75</v>
      </c>
      <c r="J9" s="40">
        <f>SUM(J2:J8)</f>
        <v>83.5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4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2026-03-31T07:49:24Z</dcterms:modified>
</cp:coreProperties>
</file>