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<sst xmlns="http://schemas.openxmlformats.org/spreadsheetml/2006/main" count="27" uniqueCount="26">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</sst>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7" t="s">
        <v>1</v>
      </c>
      <c r="C1" s="47"/>
      <c r="D1" s="47"/>
      <c r="E1" s="5" t="s">
        <v>2</v>
      </c>
      <c r="F1" s="26"/>
      <c r="G1" s="5" t="s">
        <v>3</v>
      </c>
      <c r="H1" s="5"/>
      <c r="I1" s="5" t="s">
        <v>4</v>
      </c>
      <c r="J1" s="27">
        <v>46121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43">
        <v>77.760000000000005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47</v>
      </c>
      <c r="D5" s="3" t="s">
        <v>25</v>
      </c>
      <c r="E5" s="40">
        <v>60</v>
      </c>
      <c r="F5" s="43"/>
      <c r="G5" s="22">
        <v>52.8</v>
      </c>
      <c r="H5" s="37">
        <v>0.96</v>
      </c>
      <c r="I5" s="37">
        <v>3.72</v>
      </c>
      <c r="J5" s="37">
        <v>3.96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43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43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44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45">
        <v>77.760000000000005</v>
      </c>
      <c r="G9" s="45">
        <v>585.5</v>
      </c>
      <c r="H9" s="45">
        <f>SUM(H4:H8)</f>
        <v>16.93</v>
      </c>
      <c r="I9" s="46">
        <f>SUM(I3:I8)</f>
        <v>19.479999999999997</v>
      </c>
      <c r="J9" s="46">
        <f>SUM(J4:J8)</f>
        <v>82.02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2026-03-31T07:48:33Z</dcterms:modified>
</cp:coreProperties>
</file>