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<sst xmlns="http://schemas.openxmlformats.org/spreadsheetml/2006/main" count="29" uniqueCount="28">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</sst>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G16" sqref="G16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46051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4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44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4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4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5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6">
        <v>77.760000000000005</v>
      </c>
      <c r="G9" s="46">
        <v>585.5</v>
      </c>
      <c r="H9" s="46">
        <v>18.96</v>
      </c>
      <c r="I9" s="47">
        <f>SUM(I3:I8)</f>
        <v>19.579999999999998</v>
      </c>
      <c r="J9" s="47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2026-01-27T07:26:07Z</dcterms:modified>
</cp:coreProperties>
</file>