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<sst xmlns="http://schemas.openxmlformats.org/spreadsheetml/2006/main" count="28" uniqueCount="28">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</sst>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45944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7">
        <v>69.430000000000007</v>
      </c>
      <c r="G4" s="48">
        <v>216.97</v>
      </c>
      <c r="H4" s="48">
        <v>11.58</v>
      </c>
      <c r="I4" s="48">
        <v>16.899999999999999</v>
      </c>
      <c r="J4" s="48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26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2"/>
      <c r="B6" s="9" t="s">
        <v>25</v>
      </c>
      <c r="C6" s="43">
        <v>573</v>
      </c>
      <c r="D6" s="8" t="s">
        <v>15</v>
      </c>
      <c r="E6" s="29">
        <v>30</v>
      </c>
      <c r="F6" s="7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41"/>
      <c r="B7" s="23" t="s">
        <v>26</v>
      </c>
      <c r="C7" s="30">
        <v>574</v>
      </c>
      <c r="D7" s="1" t="s">
        <v>21</v>
      </c>
      <c r="E7" s="38">
        <v>20</v>
      </c>
      <c r="F7" s="39"/>
      <c r="G7" s="38">
        <v>41.2</v>
      </c>
      <c r="H7" s="38">
        <v>1.6</v>
      </c>
      <c r="I7" s="44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26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7">
        <v>530</v>
      </c>
      <c r="F9" s="40">
        <v>69.430000000000007</v>
      </c>
      <c r="G9" s="45">
        <f>SUM(G4:G8)</f>
        <v>587.56999999999994</v>
      </c>
      <c r="H9" s="46">
        <f>SUM(H4:H8)</f>
        <v>18.98</v>
      </c>
      <c r="I9" s="46">
        <f>SUM(I4:I8)</f>
        <v>19.619999999999997</v>
      </c>
      <c r="J9" s="46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2025-10-03T07:02:11Z</dcterms:modified>
</cp:coreProperties>
</file>