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<sst xmlns="http://schemas.openxmlformats.org/spreadsheetml/2006/main" count="108" uniqueCount="36">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</sst>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62</v>
      </c>
      <c r="D4" s="60" t="s">
        <v>33</v>
      </c>
      <c r="E4" s="55">
        <v>60</v>
      </c>
      <c r="F4" s="49" t="s">
        <v>34</v>
      </c>
      <c r="G4" s="56">
        <v>49.02</v>
      </c>
      <c r="H4" s="56">
        <v>0.74</v>
      </c>
      <c r="I4" s="56">
        <v>1.1279999999999999</v>
      </c>
      <c r="J4" s="56">
        <v>4.8860000000000001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34</v>
      </c>
      <c r="G9" s="58">
        <f>SUM(G4:G8)</f>
        <v>568.62</v>
      </c>
      <c r="H9" s="58">
        <f>SUM(H4:H8)</f>
        <v>19.12</v>
      </c>
      <c r="I9" s="58">
        <f t="shared" ref="I9:J9" si="0">SUM(I4:I8)</f>
        <v>19.207999999999998</v>
      </c>
      <c r="J9" s="58">
        <f t="shared" si="0"/>
        <v>83.465999999999994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2026-01-19T09:19:51Z</dcterms:modified>
</cp:coreProperties>
</file>