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tarak\Downloads\"/>
    </mc:Choice>
  </mc:AlternateContent>
  <xr:revisionPtr revIDLastSave="0" documentId="13_ncr:1_{95C65191-052C-4E41-8A79-2ABA8E7F18DA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<sst xmlns="http://schemas.openxmlformats.org/spreadsheetml/2006/main" count="98" uniqueCount="35">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</sst>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34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25">
      <c r="A4" s="31" t="s">
        <v>9</v>
      </c>
      <c r="B4" s="58" t="s">
        <v>13</v>
      </c>
      <c r="C4" s="46">
        <v>62</v>
      </c>
      <c r="D4" s="57" t="s">
        <v>32</v>
      </c>
      <c r="E4" s="48">
        <v>60</v>
      </c>
      <c r="F4" s="52" t="s">
        <v>33</v>
      </c>
      <c r="G4" s="49">
        <v>49.02</v>
      </c>
      <c r="H4" s="49">
        <v>0.74</v>
      </c>
      <c r="I4" s="49">
        <v>1.1279999999999999</v>
      </c>
      <c r="J4" s="49">
        <v>4.8860000000000001</v>
      </c>
    </row>
    <row r="5" spans="1:10" ht="17.25" customHeight="1" x14ac:dyDescent="0.25">
      <c r="A5" s="32"/>
      <c r="B5" s="59" t="s">
        <v>27</v>
      </c>
      <c r="C5" s="46">
        <v>289</v>
      </c>
      <c r="D5" s="47" t="s">
        <v>28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25">
      <c r="A6" s="32"/>
      <c r="B6" s="60" t="s">
        <v>10</v>
      </c>
      <c r="C6" s="46">
        <v>484</v>
      </c>
      <c r="D6" s="47" t="s">
        <v>29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25">
      <c r="A7" s="32"/>
      <c r="B7" s="60" t="s">
        <v>20</v>
      </c>
      <c r="C7" s="50">
        <v>573</v>
      </c>
      <c r="D7" s="47" t="s">
        <v>30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25">
      <c r="A8" s="32"/>
      <c r="B8" s="60" t="s">
        <v>20</v>
      </c>
      <c r="C8" s="50">
        <v>574</v>
      </c>
      <c r="D8" s="47" t="s">
        <v>31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568.62</v>
      </c>
      <c r="H9" s="51">
        <f t="shared" ref="H9:J9" si="1">SUM(H4:H8)</f>
        <v>19.12</v>
      </c>
      <c r="I9" s="51">
        <f t="shared" si="1"/>
        <v>19.207999999999998</v>
      </c>
      <c r="J9" s="51">
        <f t="shared" si="1"/>
        <v>83.465999999999994</v>
      </c>
    </row>
    <row r="10" spans="1:10" ht="15.75" customHeight="1" thickBot="1" x14ac:dyDescent="0.3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25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.75" thickBot="1" x14ac:dyDescent="0.3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.75" thickBot="1" x14ac:dyDescent="0.3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25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25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25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25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25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25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25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25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5" thickBot="1" x14ac:dyDescent="0.3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.75" thickBot="1" x14ac:dyDescent="0.3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2026-01-11T18:58:59Z</dcterms:modified>
</cp:coreProperties>
</file>