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<sst xmlns="http://schemas.openxmlformats.org/spreadsheetml/2006/main" count="97" uniqueCount="34">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</sst>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33</v>
      </c>
      <c r="C1" s="56"/>
      <c r="D1" s="57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52</v>
      </c>
      <c r="D4" s="50" t="s">
        <v>31</v>
      </c>
      <c r="E4" s="48">
        <v>60</v>
      </c>
      <c r="F4" s="44" t="s">
        <v>32</v>
      </c>
      <c r="G4" s="49">
        <v>54.6</v>
      </c>
      <c r="H4" s="49">
        <v>0.84</v>
      </c>
      <c r="I4" s="49">
        <v>3.66</v>
      </c>
      <c r="J4" s="49">
        <v>4.5599999999999996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32</v>
      </c>
      <c r="G9" s="54">
        <f t="shared" ref="G9" si="0">SUM(G2:G8)</f>
        <v>587.30000000000007</v>
      </c>
      <c r="H9" s="54">
        <f t="shared" ref="H9:J9" si="1">SUM(H2:H8)</f>
        <v>16.809999999999999</v>
      </c>
      <c r="I9" s="54">
        <f t="shared" si="1"/>
        <v>19.419999999999998</v>
      </c>
      <c r="J9" s="54">
        <f t="shared" si="1"/>
        <v>82.62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2026-01-28T06:40:41Z</dcterms:modified>
</cp:coreProperties>
</file>