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4- 2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<sst xmlns="http://schemas.openxmlformats.org/spreadsheetml/2006/main" count="25" uniqueCount="24">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</sst>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5" sqref="E5:E9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45713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/>
      <c r="C4" s="22"/>
      <c r="D4" s="25"/>
      <c r="E4" s="4"/>
      <c r="F4" s="5"/>
      <c r="G4" s="4"/>
      <c r="H4" s="4"/>
      <c r="I4" s="4"/>
      <c r="J4" s="21"/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69.430000000000007</v>
      </c>
      <c r="G5" s="13">
        <v>369.03</v>
      </c>
      <c r="H5" s="13">
        <v>14.85</v>
      </c>
      <c r="I5" s="13">
        <v>18.75</v>
      </c>
      <c r="J5" s="13">
        <v>36.119999999999997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SUM(E5:E8)</f>
        <v>501</v>
      </c>
      <c r="F9" s="7">
        <v>69.430000000000007</v>
      </c>
      <c r="G9" s="15">
        <f>SUM(G4:G8)</f>
        <v>540.42999999999995</v>
      </c>
      <c r="H9" s="15">
        <f>SUM(H4:H8)</f>
        <v>18.8</v>
      </c>
      <c r="I9" s="15">
        <f>SUM(I4:I8)</f>
        <v>19.309999999999999</v>
      </c>
      <c r="J9" s="15">
        <f>SUM(J4:J8)</f>
        <v>73.899999999999991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2025-02-17T05:11:08Z</dcterms:modified>
</cp:coreProperties>
</file>